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<sst xmlns="http://schemas.openxmlformats.org/spreadsheetml/2006/main" count="98" uniqueCount="93">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</sst>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5" workbookViewId="0">
      <selection activeCell="J47" sqref="J47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43524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1725</v>
      </c>
      <c r="C4" s="7">
        <v>1809</v>
      </c>
      <c r="D4" s="7">
        <v>1873</v>
      </c>
      <c r="E4" s="7">
        <v>3682</v>
      </c>
      <c r="F4" s="3"/>
      <c r="G4" s="6" t="s">
        <v>9</v>
      </c>
      <c r="H4" s="7">
        <v>3638</v>
      </c>
      <c r="I4" s="7">
        <v>3741</v>
      </c>
      <c r="J4" s="7">
        <v>4053</v>
      </c>
      <c r="K4" s="7">
        <v>7794</v>
      </c>
    </row>
    <row r="5" spans="1:11" ht="14.25" customHeight="1">
      <c r="A5" s="6" t="s">
        <v>10</v>
      </c>
      <c r="B5" s="7">
        <v>188</v>
      </c>
      <c r="C5" s="7">
        <v>163</v>
      </c>
      <c r="D5" s="7">
        <v>160</v>
      </c>
      <c r="E5" s="7">
        <v>323</v>
      </c>
      <c r="F5" s="3"/>
      <c r="G5" s="6" t="s">
        <v>11</v>
      </c>
      <c r="H5" s="7">
        <v>504</v>
      </c>
      <c r="I5" s="7">
        <v>474</v>
      </c>
      <c r="J5" s="7">
        <v>525</v>
      </c>
      <c r="K5" s="7">
        <v>999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3854</v>
      </c>
      <c r="I6" s="7">
        <v>4227</v>
      </c>
      <c r="J6" s="7">
        <v>4426</v>
      </c>
      <c r="K6" s="7">
        <v>8653</v>
      </c>
    </row>
    <row r="7" spans="1:11" ht="14.25" customHeight="1">
      <c r="A7" s="6" t="s">
        <v>14</v>
      </c>
      <c r="B7" s="7">
        <v>180</v>
      </c>
      <c r="C7" s="7">
        <v>126</v>
      </c>
      <c r="D7" s="7">
        <v>192</v>
      </c>
      <c r="E7" s="7">
        <v>318</v>
      </c>
      <c r="F7" s="3"/>
      <c r="G7" s="6" t="s">
        <v>15</v>
      </c>
      <c r="H7" s="7">
        <v>943</v>
      </c>
      <c r="I7" s="7">
        <v>1028</v>
      </c>
      <c r="J7" s="7">
        <v>1058</v>
      </c>
      <c r="K7" s="7">
        <v>2086</v>
      </c>
    </row>
    <row r="8" spans="1:11" ht="14.25" customHeight="1">
      <c r="A8" s="6" t="s">
        <v>16</v>
      </c>
      <c r="B8" s="7">
        <v>247</v>
      </c>
      <c r="C8" s="7">
        <v>166</v>
      </c>
      <c r="D8" s="7">
        <v>212</v>
      </c>
      <c r="E8" s="7">
        <v>378</v>
      </c>
      <c r="F8" s="3"/>
      <c r="G8" s="6" t="s">
        <v>17</v>
      </c>
      <c r="H8" s="7">
        <v>573</v>
      </c>
      <c r="I8" s="7">
        <v>515</v>
      </c>
      <c r="J8" s="7">
        <v>626</v>
      </c>
      <c r="K8" s="7">
        <v>1141</v>
      </c>
    </row>
    <row r="9" spans="1:11" ht="14.25" customHeight="1">
      <c r="A9" s="6" t="s">
        <v>18</v>
      </c>
      <c r="B9" s="7">
        <v>189</v>
      </c>
      <c r="C9" s="7">
        <v>134</v>
      </c>
      <c r="D9" s="7">
        <v>189</v>
      </c>
      <c r="E9" s="7">
        <v>323</v>
      </c>
      <c r="F9" s="3"/>
      <c r="G9" s="6" t="s">
        <v>19</v>
      </c>
      <c r="H9" s="7">
        <v>754</v>
      </c>
      <c r="I9" s="7">
        <v>1002</v>
      </c>
      <c r="J9" s="7">
        <v>1040</v>
      </c>
      <c r="K9" s="7">
        <v>2042</v>
      </c>
    </row>
    <row r="10" spans="1:11" ht="14.25" customHeight="1">
      <c r="A10" s="6" t="s">
        <v>20</v>
      </c>
      <c r="B10" s="7">
        <v>299</v>
      </c>
      <c r="C10" s="7">
        <v>262</v>
      </c>
      <c r="D10" s="7">
        <v>301</v>
      </c>
      <c r="E10" s="7">
        <v>563</v>
      </c>
      <c r="F10" s="3"/>
      <c r="G10" s="6" t="s">
        <v>21</v>
      </c>
      <c r="H10" s="7">
        <v>5575</v>
      </c>
      <c r="I10" s="7">
        <v>6537</v>
      </c>
      <c r="J10" s="7">
        <v>6664</v>
      </c>
      <c r="K10" s="7">
        <v>13201</v>
      </c>
    </row>
    <row r="11" spans="1:11" ht="14.25" customHeight="1">
      <c r="A11" s="6" t="s">
        <v>22</v>
      </c>
      <c r="B11" s="7">
        <v>421</v>
      </c>
      <c r="C11" s="7">
        <v>356</v>
      </c>
      <c r="D11" s="7">
        <v>408</v>
      </c>
      <c r="E11" s="7">
        <v>764</v>
      </c>
      <c r="F11" s="3"/>
      <c r="G11" s="6" t="s">
        <v>23</v>
      </c>
      <c r="H11" s="7">
        <v>286</v>
      </c>
      <c r="I11" s="7">
        <v>182</v>
      </c>
      <c r="J11" s="7">
        <v>277</v>
      </c>
      <c r="K11" s="7">
        <v>459</v>
      </c>
    </row>
    <row r="12" spans="1:11" ht="14.25" customHeight="1">
      <c r="A12" s="6" t="s">
        <v>24</v>
      </c>
      <c r="B12" s="7">
        <v>397</v>
      </c>
      <c r="C12" s="7">
        <v>364</v>
      </c>
      <c r="D12" s="7">
        <v>404</v>
      </c>
      <c r="E12" s="7">
        <v>768</v>
      </c>
      <c r="F12" s="3"/>
      <c r="G12" s="6" t="s">
        <v>25</v>
      </c>
      <c r="H12" s="7">
        <v>1441</v>
      </c>
      <c r="I12" s="7">
        <v>1530</v>
      </c>
      <c r="J12" s="7">
        <v>1667</v>
      </c>
      <c r="K12" s="7">
        <v>3197</v>
      </c>
    </row>
    <row r="13" spans="1:11" ht="14.25" customHeight="1">
      <c r="A13" s="6" t="s">
        <v>26</v>
      </c>
      <c r="B13" s="7">
        <v>556</v>
      </c>
      <c r="C13" s="7">
        <v>541</v>
      </c>
      <c r="D13" s="7">
        <v>605</v>
      </c>
      <c r="E13" s="7">
        <v>1146</v>
      </c>
      <c r="F13" s="3"/>
      <c r="G13" s="6" t="s">
        <v>27</v>
      </c>
      <c r="H13" s="7">
        <v>3943</v>
      </c>
      <c r="I13" s="7">
        <v>4238</v>
      </c>
      <c r="J13" s="7">
        <v>4602</v>
      </c>
      <c r="K13" s="7">
        <v>8840</v>
      </c>
    </row>
    <row r="14" spans="1:11" ht="14.25" customHeight="1">
      <c r="A14" s="6" t="s">
        <v>28</v>
      </c>
      <c r="B14" s="7">
        <v>80</v>
      </c>
      <c r="C14" s="7">
        <v>68</v>
      </c>
      <c r="D14" s="7">
        <v>89</v>
      </c>
      <c r="E14" s="7">
        <v>157</v>
      </c>
      <c r="F14" s="3"/>
      <c r="G14" s="6" t="s">
        <v>29</v>
      </c>
      <c r="H14" s="7">
        <v>42</v>
      </c>
      <c r="I14" s="7">
        <v>18</v>
      </c>
      <c r="J14" s="7">
        <v>41</v>
      </c>
      <c r="K14" s="7">
        <v>59</v>
      </c>
    </row>
    <row r="15" spans="1:11" ht="14.25" customHeight="1">
      <c r="A15" s="6" t="s">
        <v>30</v>
      </c>
      <c r="B15" s="7">
        <v>296</v>
      </c>
      <c r="C15" s="7">
        <v>225</v>
      </c>
      <c r="D15" s="7">
        <v>300</v>
      </c>
      <c r="E15" s="7">
        <v>525</v>
      </c>
      <c r="F15" s="3"/>
      <c r="G15" s="6" t="s">
        <v>31</v>
      </c>
      <c r="H15" s="7">
        <v>322</v>
      </c>
      <c r="I15" s="7">
        <v>470</v>
      </c>
      <c r="J15" s="7">
        <v>507</v>
      </c>
      <c r="K15" s="7">
        <v>977</v>
      </c>
    </row>
    <row r="16" spans="1:11" ht="14.25" customHeight="1">
      <c r="A16" s="6" t="s">
        <v>32</v>
      </c>
      <c r="B16" s="7">
        <v>334</v>
      </c>
      <c r="C16" s="7">
        <v>257</v>
      </c>
      <c r="D16" s="7">
        <v>358</v>
      </c>
      <c r="E16" s="7">
        <v>615</v>
      </c>
      <c r="F16" s="3"/>
      <c r="G16" s="6" t="s">
        <v>33</v>
      </c>
      <c r="H16" s="7">
        <v>301</v>
      </c>
      <c r="I16" s="7">
        <v>469</v>
      </c>
      <c r="J16" s="7">
        <v>487</v>
      </c>
      <c r="K16" s="7">
        <v>956</v>
      </c>
    </row>
    <row r="17" spans="1:11" ht="14.25" customHeight="1">
      <c r="A17" s="6" t="s">
        <v>34</v>
      </c>
      <c r="B17" s="7">
        <v>458</v>
      </c>
      <c r="C17" s="7">
        <v>478</v>
      </c>
      <c r="D17" s="7">
        <v>508</v>
      </c>
      <c r="E17" s="7">
        <v>986</v>
      </c>
      <c r="F17" s="3"/>
      <c r="G17" s="6" t="s">
        <v>35</v>
      </c>
      <c r="H17" s="7">
        <v>277</v>
      </c>
      <c r="I17" s="7">
        <v>421</v>
      </c>
      <c r="J17" s="7">
        <v>394</v>
      </c>
      <c r="K17" s="7">
        <v>815</v>
      </c>
    </row>
    <row r="18" spans="1:11" ht="14.25" customHeight="1">
      <c r="A18" s="6" t="s">
        <v>36</v>
      </c>
      <c r="B18" s="7">
        <v>73</v>
      </c>
      <c r="C18" s="7">
        <v>56</v>
      </c>
      <c r="D18" s="7">
        <v>79</v>
      </c>
      <c r="E18" s="7">
        <v>135</v>
      </c>
      <c r="F18" s="3"/>
      <c r="G18" s="6" t="s">
        <v>37</v>
      </c>
      <c r="H18" s="7">
        <v>242</v>
      </c>
      <c r="I18" s="7">
        <v>357</v>
      </c>
      <c r="J18" s="7">
        <v>344</v>
      </c>
      <c r="K18" s="7">
        <v>701</v>
      </c>
    </row>
    <row r="19" spans="1:11" ht="14.25" customHeight="1">
      <c r="A19" s="6" t="s">
        <v>38</v>
      </c>
      <c r="B19" s="7">
        <v>227</v>
      </c>
      <c r="C19" s="7">
        <v>190</v>
      </c>
      <c r="D19" s="7">
        <v>224</v>
      </c>
      <c r="E19" s="7">
        <v>414</v>
      </c>
      <c r="F19" s="3"/>
      <c r="G19" s="6" t="s">
        <v>39</v>
      </c>
      <c r="H19" s="7">
        <v>215</v>
      </c>
      <c r="I19" s="7">
        <v>232</v>
      </c>
      <c r="J19" s="7">
        <v>251</v>
      </c>
      <c r="K19" s="7">
        <v>483</v>
      </c>
    </row>
    <row r="20" spans="1:11" ht="14.25" customHeight="1">
      <c r="A20" s="6" t="s">
        <v>40</v>
      </c>
      <c r="B20" s="7">
        <v>164</v>
      </c>
      <c r="C20" s="7">
        <v>140</v>
      </c>
      <c r="D20" s="7">
        <v>181</v>
      </c>
      <c r="E20" s="7">
        <v>321</v>
      </c>
      <c r="F20" s="3"/>
      <c r="G20" s="6" t="s">
        <v>41</v>
      </c>
      <c r="H20" s="7">
        <v>428</v>
      </c>
      <c r="I20" s="7">
        <v>454</v>
      </c>
      <c r="J20" s="7">
        <v>490</v>
      </c>
      <c r="K20" s="7">
        <v>944</v>
      </c>
    </row>
    <row r="21" spans="1:11" ht="14.25" customHeight="1">
      <c r="A21" s="6" t="s">
        <v>42</v>
      </c>
      <c r="B21" s="7">
        <v>166</v>
      </c>
      <c r="C21" s="7">
        <v>130</v>
      </c>
      <c r="D21" s="7">
        <v>161</v>
      </c>
      <c r="E21" s="7">
        <v>291</v>
      </c>
      <c r="F21" s="3"/>
      <c r="G21" s="6" t="s">
        <v>43</v>
      </c>
      <c r="H21" s="7">
        <v>325</v>
      </c>
      <c r="I21" s="7">
        <v>346</v>
      </c>
      <c r="J21" s="7">
        <v>299</v>
      </c>
      <c r="K21" s="7">
        <v>645</v>
      </c>
    </row>
    <row r="22" spans="1:11" ht="14.25" customHeight="1">
      <c r="A22" s="6" t="s">
        <v>44</v>
      </c>
      <c r="B22" s="7">
        <v>194</v>
      </c>
      <c r="C22" s="7">
        <v>157</v>
      </c>
      <c r="D22" s="7">
        <v>195</v>
      </c>
      <c r="E22" s="7">
        <v>352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122</v>
      </c>
      <c r="C23" s="7">
        <v>96</v>
      </c>
      <c r="D23" s="7">
        <v>121</v>
      </c>
      <c r="E23" s="7">
        <v>217</v>
      </c>
      <c r="F23" s="3"/>
      <c r="G23" s="6" t="s">
        <v>47</v>
      </c>
      <c r="H23" s="7">
        <v>9</v>
      </c>
      <c r="I23" s="7">
        <v>9</v>
      </c>
      <c r="J23" s="7">
        <v>0</v>
      </c>
      <c r="K23" s="7">
        <v>9</v>
      </c>
    </row>
    <row r="24" spans="1:11" ht="14.25" customHeight="1">
      <c r="A24" s="6" t="s">
        <v>48</v>
      </c>
      <c r="B24" s="7">
        <v>284</v>
      </c>
      <c r="C24" s="7">
        <v>214</v>
      </c>
      <c r="D24" s="7">
        <v>297</v>
      </c>
      <c r="E24" s="7">
        <v>511</v>
      </c>
      <c r="F24" s="3"/>
      <c r="G24" s="6" t="s">
        <v>49</v>
      </c>
      <c r="H24" s="7">
        <v>2989</v>
      </c>
      <c r="I24" s="7">
        <v>3188</v>
      </c>
      <c r="J24" s="7">
        <v>3626</v>
      </c>
      <c r="K24" s="7">
        <v>6814</v>
      </c>
    </row>
    <row r="25" spans="1:11" ht="14.25" customHeight="1">
      <c r="A25" s="6" t="s">
        <v>50</v>
      </c>
      <c r="B25" s="7">
        <v>574</v>
      </c>
      <c r="C25" s="7">
        <v>537</v>
      </c>
      <c r="D25" s="7">
        <v>611</v>
      </c>
      <c r="E25" s="7">
        <v>1148</v>
      </c>
      <c r="F25" s="3"/>
      <c r="G25" s="6" t="s">
        <v>51</v>
      </c>
      <c r="H25" s="7">
        <v>6490</v>
      </c>
      <c r="I25" s="7">
        <v>6820</v>
      </c>
      <c r="J25" s="7">
        <v>7311</v>
      </c>
      <c r="K25" s="7">
        <v>14131</v>
      </c>
    </row>
    <row r="26" spans="1:11" ht="14.25" customHeight="1">
      <c r="A26" s="6" t="s">
        <v>52</v>
      </c>
      <c r="B26" s="7">
        <v>164</v>
      </c>
      <c r="C26" s="7">
        <v>127</v>
      </c>
      <c r="D26" s="7">
        <v>149</v>
      </c>
      <c r="E26" s="7">
        <v>276</v>
      </c>
      <c r="F26" s="3"/>
      <c r="G26" s="6" t="s">
        <v>53</v>
      </c>
      <c r="H26" s="7">
        <v>2475</v>
      </c>
      <c r="I26" s="7">
        <v>2185</v>
      </c>
      <c r="J26" s="7">
        <v>2311</v>
      </c>
      <c r="K26" s="7">
        <v>4496</v>
      </c>
    </row>
    <row r="27" spans="1:11" ht="14.25" customHeight="1">
      <c r="A27" s="6" t="s">
        <v>54</v>
      </c>
      <c r="B27" s="7">
        <v>393</v>
      </c>
      <c r="C27" s="7">
        <v>355</v>
      </c>
      <c r="D27" s="7">
        <v>439</v>
      </c>
      <c r="E27" s="7">
        <v>794</v>
      </c>
      <c r="F27" s="3"/>
      <c r="G27" s="6" t="s">
        <v>55</v>
      </c>
      <c r="H27" s="7">
        <v>1766</v>
      </c>
      <c r="I27" s="7">
        <v>1694</v>
      </c>
      <c r="J27" s="7">
        <v>1795</v>
      </c>
      <c r="K27" s="7">
        <v>3489</v>
      </c>
    </row>
    <row r="28" spans="1:11" ht="14.25" customHeight="1">
      <c r="A28" s="6" t="s">
        <v>56</v>
      </c>
      <c r="B28" s="7">
        <v>265</v>
      </c>
      <c r="C28" s="7">
        <v>221</v>
      </c>
      <c r="D28" s="7">
        <v>258</v>
      </c>
      <c r="E28" s="7">
        <v>479</v>
      </c>
      <c r="F28" s="3"/>
      <c r="G28" s="6" t="s">
        <v>57</v>
      </c>
      <c r="H28" s="7">
        <v>1901</v>
      </c>
      <c r="I28" s="7">
        <v>1733</v>
      </c>
      <c r="J28" s="7">
        <v>1836</v>
      </c>
      <c r="K28" s="7">
        <v>3569</v>
      </c>
    </row>
    <row r="29" spans="1:11" ht="14.25" customHeight="1">
      <c r="A29" s="6" t="s">
        <v>58</v>
      </c>
      <c r="B29" s="7">
        <v>230</v>
      </c>
      <c r="C29" s="7">
        <v>211</v>
      </c>
      <c r="D29" s="7">
        <v>213</v>
      </c>
      <c r="E29" s="7">
        <v>424</v>
      </c>
      <c r="F29" s="3"/>
      <c r="G29" s="6" t="s">
        <v>59</v>
      </c>
      <c r="H29" s="7">
        <v>44</v>
      </c>
      <c r="I29" s="7">
        <v>39</v>
      </c>
      <c r="J29" s="7">
        <v>39</v>
      </c>
      <c r="K29" s="7">
        <v>78</v>
      </c>
    </row>
    <row r="30" spans="1:11" ht="14.25" customHeight="1">
      <c r="A30" s="6" t="s">
        <v>60</v>
      </c>
      <c r="B30" s="7">
        <v>351</v>
      </c>
      <c r="C30" s="7">
        <v>287</v>
      </c>
      <c r="D30" s="7">
        <v>338</v>
      </c>
      <c r="E30" s="7">
        <v>625</v>
      </c>
      <c r="F30" s="3"/>
      <c r="G30" s="6" t="s">
        <v>61</v>
      </c>
      <c r="H30" s="7">
        <v>69</v>
      </c>
      <c r="I30" s="7">
        <v>55</v>
      </c>
      <c r="J30" s="7">
        <v>62</v>
      </c>
      <c r="K30" s="7">
        <v>117</v>
      </c>
    </row>
    <row r="31" spans="1:11" ht="14.25" customHeight="1">
      <c r="A31" s="6" t="s">
        <v>62</v>
      </c>
      <c r="B31" s="7">
        <v>373</v>
      </c>
      <c r="C31" s="7">
        <v>355</v>
      </c>
      <c r="D31" s="7">
        <v>404</v>
      </c>
      <c r="E31" s="7">
        <v>759</v>
      </c>
      <c r="F31" s="3"/>
      <c r="G31" s="6" t="s">
        <v>63</v>
      </c>
      <c r="H31" s="7">
        <v>205</v>
      </c>
      <c r="I31" s="7">
        <v>194</v>
      </c>
      <c r="J31" s="7">
        <v>215</v>
      </c>
      <c r="K31" s="7">
        <v>409</v>
      </c>
    </row>
    <row r="32" spans="1:11" ht="14.25" customHeight="1">
      <c r="A32" s="6" t="s">
        <v>64</v>
      </c>
      <c r="B32" s="7">
        <v>339</v>
      </c>
      <c r="C32" s="7">
        <v>270</v>
      </c>
      <c r="D32" s="7">
        <v>306</v>
      </c>
      <c r="E32" s="7">
        <v>576</v>
      </c>
      <c r="F32" s="3"/>
      <c r="G32" s="6" t="s">
        <v>65</v>
      </c>
      <c r="H32" s="7">
        <v>2396</v>
      </c>
      <c r="I32" s="7">
        <v>2685</v>
      </c>
      <c r="J32" s="7">
        <v>2632</v>
      </c>
      <c r="K32" s="7">
        <v>5317</v>
      </c>
    </row>
    <row r="33" spans="1:11" ht="14.25" customHeight="1">
      <c r="A33" s="6" t="s">
        <v>66</v>
      </c>
      <c r="B33" s="7">
        <v>380</v>
      </c>
      <c r="C33" s="7">
        <v>405</v>
      </c>
      <c r="D33" s="7">
        <v>441</v>
      </c>
      <c r="E33" s="7">
        <v>846</v>
      </c>
      <c r="F33" s="3"/>
      <c r="G33" s="6" t="s">
        <v>67</v>
      </c>
      <c r="H33" s="7">
        <v>351</v>
      </c>
      <c r="I33" s="7">
        <v>328</v>
      </c>
      <c r="J33" s="7">
        <v>355</v>
      </c>
      <c r="K33" s="7">
        <v>683</v>
      </c>
    </row>
    <row r="34" spans="1:11" ht="14.25" customHeight="1">
      <c r="A34" s="6" t="s">
        <v>68</v>
      </c>
      <c r="B34" s="7">
        <v>293</v>
      </c>
      <c r="C34" s="7">
        <v>257</v>
      </c>
      <c r="D34" s="7">
        <v>335</v>
      </c>
      <c r="E34" s="7">
        <v>592</v>
      </c>
      <c r="F34" s="3"/>
      <c r="G34" s="6" t="s">
        <v>69</v>
      </c>
      <c r="H34" s="7">
        <v>1816</v>
      </c>
      <c r="I34" s="7">
        <v>1944</v>
      </c>
      <c r="J34" s="7">
        <v>1588</v>
      </c>
      <c r="K34" s="7">
        <v>3532</v>
      </c>
    </row>
    <row r="35" spans="1:11" ht="14.25" customHeight="1">
      <c r="A35" s="6" t="s">
        <v>70</v>
      </c>
      <c r="B35" s="7">
        <v>383</v>
      </c>
      <c r="C35" s="7">
        <v>354</v>
      </c>
      <c r="D35" s="7">
        <v>438</v>
      </c>
      <c r="E35" s="7">
        <v>792</v>
      </c>
      <c r="F35" s="3"/>
      <c r="G35" s="6" t="s">
        <v>71</v>
      </c>
      <c r="H35" s="7">
        <v>339</v>
      </c>
      <c r="I35" s="7">
        <v>307</v>
      </c>
      <c r="J35" s="7">
        <v>323</v>
      </c>
      <c r="K35" s="7">
        <v>630</v>
      </c>
    </row>
    <row r="36" spans="1:11" ht="14.25" customHeight="1">
      <c r="A36" s="6" t="s">
        <v>72</v>
      </c>
      <c r="B36" s="7">
        <v>377</v>
      </c>
      <c r="C36" s="7">
        <v>333</v>
      </c>
      <c r="D36" s="7">
        <v>381</v>
      </c>
      <c r="E36" s="7">
        <v>714</v>
      </c>
      <c r="F36" s="3"/>
      <c r="G36" s="6" t="s">
        <v>73</v>
      </c>
      <c r="H36" s="7">
        <v>351</v>
      </c>
      <c r="I36" s="7">
        <v>352</v>
      </c>
      <c r="J36" s="7">
        <v>344</v>
      </c>
      <c r="K36" s="7">
        <v>696</v>
      </c>
    </row>
    <row r="37" spans="1:11" ht="14.25" customHeight="1" thickBot="1">
      <c r="A37" s="6" t="s">
        <v>74</v>
      </c>
      <c r="B37" s="7">
        <v>522</v>
      </c>
      <c r="C37" s="7">
        <v>553</v>
      </c>
      <c r="D37" s="7">
        <v>594</v>
      </c>
      <c r="E37" s="7">
        <v>1147</v>
      </c>
      <c r="F37" s="3"/>
      <c r="G37" s="8" t="s">
        <v>75</v>
      </c>
      <c r="H37" s="9">
        <v>4043</v>
      </c>
      <c r="I37" s="9">
        <v>4049</v>
      </c>
      <c r="J37" s="9">
        <v>4027</v>
      </c>
      <c r="K37" s="9">
        <v>8076</v>
      </c>
    </row>
    <row r="38" spans="1:11" ht="14.25" customHeight="1" thickTop="1">
      <c r="A38" s="6" t="s">
        <v>76</v>
      </c>
      <c r="B38" s="7">
        <v>385</v>
      </c>
      <c r="C38" s="7">
        <v>300</v>
      </c>
      <c r="D38" s="7">
        <v>372</v>
      </c>
      <c r="E38" s="7">
        <v>672</v>
      </c>
      <c r="F38" s="3"/>
      <c r="G38" s="10" t="s">
        <v>77</v>
      </c>
      <c r="H38" s="11">
        <v>64571</v>
      </c>
      <c r="I38" s="11">
        <v>66379</v>
      </c>
      <c r="J38" s="11">
        <v>70963</v>
      </c>
      <c r="K38" s="11">
        <v>137342</v>
      </c>
    </row>
    <row r="39" spans="1:11" ht="14.25" customHeight="1" thickBot="1">
      <c r="A39" s="6" t="s">
        <v>78</v>
      </c>
      <c r="B39" s="7">
        <v>595</v>
      </c>
      <c r="C39" s="7">
        <v>619</v>
      </c>
      <c r="D39" s="7">
        <v>745</v>
      </c>
      <c r="E39" s="7">
        <v>1364</v>
      </c>
      <c r="F39" s="3"/>
      <c r="G39" s="21" t="s">
        <v>79</v>
      </c>
      <c r="H39" s="22"/>
      <c r="I39" s="12">
        <v>2002</v>
      </c>
      <c r="J39" s="12">
        <v>739</v>
      </c>
      <c r="K39" s="12">
        <v>2741</v>
      </c>
    </row>
    <row r="40" spans="1:11" ht="14.25" customHeight="1" thickTop="1">
      <c r="A40" s="6" t="s">
        <v>80</v>
      </c>
      <c r="B40" s="7">
        <v>317</v>
      </c>
      <c r="C40" s="7">
        <v>276</v>
      </c>
      <c r="D40" s="7">
        <v>332</v>
      </c>
      <c r="E40" s="7">
        <v>608</v>
      </c>
      <c r="F40" s="3"/>
      <c r="G40" s="13" t="s">
        <v>81</v>
      </c>
      <c r="H40" s="14">
        <v>64592</v>
      </c>
      <c r="I40" s="14">
        <v>66400</v>
      </c>
      <c r="J40" s="14">
        <v>71080</v>
      </c>
      <c r="K40" s="15">
        <v>137480</v>
      </c>
    </row>
    <row r="41" spans="1:11" ht="14.25" customHeight="1">
      <c r="A41" s="6" t="s">
        <v>82</v>
      </c>
      <c r="B41" s="7">
        <v>497</v>
      </c>
      <c r="C41" s="7">
        <v>449</v>
      </c>
      <c r="D41" s="7">
        <v>491</v>
      </c>
      <c r="E41" s="7">
        <v>940</v>
      </c>
      <c r="F41" s="3"/>
      <c r="G41" s="6" t="s">
        <v>83</v>
      </c>
      <c r="H41" s="16">
        <v>-21</v>
      </c>
      <c r="I41" s="16">
        <v>-21</v>
      </c>
      <c r="J41" s="16">
        <v>-117</v>
      </c>
      <c r="K41" s="16">
        <v>-138</v>
      </c>
    </row>
    <row r="42" spans="1:11" ht="14.25" customHeight="1">
      <c r="A42" s="6" t="s">
        <v>84</v>
      </c>
      <c r="B42" s="7">
        <v>315</v>
      </c>
      <c r="C42" s="7">
        <v>282</v>
      </c>
      <c r="D42" s="7">
        <v>336</v>
      </c>
      <c r="E42" s="7">
        <v>618</v>
      </c>
      <c r="F42" s="3"/>
      <c r="G42" s="6" t="s">
        <v>85</v>
      </c>
      <c r="H42" s="16">
        <v>64583</v>
      </c>
      <c r="I42" s="16">
        <v>66949</v>
      </c>
      <c r="J42" s="16">
        <v>71926</v>
      </c>
      <c r="K42" s="17">
        <v>138875</v>
      </c>
    </row>
    <row r="43" spans="1:11" ht="14.25" customHeight="1">
      <c r="A43" s="6" t="s">
        <v>86</v>
      </c>
      <c r="B43" s="7">
        <v>338</v>
      </c>
      <c r="C43" s="7">
        <v>337</v>
      </c>
      <c r="D43" s="7">
        <v>387</v>
      </c>
      <c r="E43" s="7">
        <v>724</v>
      </c>
      <c r="F43" s="3"/>
      <c r="G43" s="6" t="s">
        <v>87</v>
      </c>
      <c r="H43" s="16">
        <v>-12</v>
      </c>
      <c r="I43" s="16">
        <v>-570</v>
      </c>
      <c r="J43" s="16">
        <v>-963</v>
      </c>
      <c r="K43" s="17">
        <v>-1533</v>
      </c>
    </row>
    <row r="44" spans="1:11" ht="14.25" customHeight="1">
      <c r="A44" s="6" t="s">
        <v>88</v>
      </c>
      <c r="B44" s="7">
        <v>449</v>
      </c>
      <c r="C44" s="7">
        <v>457</v>
      </c>
      <c r="D44" s="7">
        <v>516</v>
      </c>
      <c r="E44" s="7">
        <v>973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401</v>
      </c>
      <c r="C45" s="7">
        <v>391</v>
      </c>
      <c r="D45" s="7">
        <v>449</v>
      </c>
      <c r="E45" s="7">
        <v>840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88</v>
      </c>
      <c r="C46" s="7">
        <v>80</v>
      </c>
      <c r="D46" s="7">
        <v>98</v>
      </c>
      <c r="E46" s="7">
        <v>178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200</v>
      </c>
      <c r="C47" s="7">
        <v>231</v>
      </c>
      <c r="D47" s="7">
        <v>230</v>
      </c>
      <c r="E47" s="7">
        <v>461</v>
      </c>
      <c r="F47" s="3"/>
      <c r="G47" s="3"/>
    </row>
    <row r="48" spans="1:11" ht="14.25" customHeight="1">
      <c r="A48" s="6" t="s">
        <v>92</v>
      </c>
      <c r="B48" s="7">
        <v>817</v>
      </c>
      <c r="C48" s="7">
        <v>921</v>
      </c>
      <c r="D48" s="7">
        <v>1010</v>
      </c>
      <c r="E48" s="7">
        <v>1931</v>
      </c>
      <c r="F48" s="3"/>
      <c r="G48" s="3" t="s">
        <v>0</v>
      </c>
      <c r="I48" s="23">
        <f>G1</f>
        <v>43524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2019-03-04T02:08:42Z</dcterms:created>
  <dcterms:modified xsi:type="dcterms:W3CDTF">2019-03-04T02:08:49Z</dcterms:modified>
</cp:coreProperties>
</file>