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<sst xmlns="http://schemas.openxmlformats.org/spreadsheetml/2006/main" count="98" uniqueCount="93">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</sst>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令和元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43738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1733</v>
      </c>
      <c r="C4" s="7">
        <v>1797</v>
      </c>
      <c r="D4" s="7">
        <v>1887</v>
      </c>
      <c r="E4" s="7">
        <v>3684</v>
      </c>
      <c r="F4" s="3"/>
      <c r="G4" s="6" t="s">
        <v>9</v>
      </c>
      <c r="H4" s="7">
        <v>3638</v>
      </c>
      <c r="I4" s="7">
        <v>3718</v>
      </c>
      <c r="J4" s="7">
        <v>3999</v>
      </c>
      <c r="K4" s="7">
        <v>7717</v>
      </c>
    </row>
    <row r="5" spans="1:11" ht="14.25" customHeight="1">
      <c r="A5" s="6" t="s">
        <v>10</v>
      </c>
      <c r="B5" s="7">
        <v>189</v>
      </c>
      <c r="C5" s="7">
        <v>162</v>
      </c>
      <c r="D5" s="7">
        <v>156</v>
      </c>
      <c r="E5" s="7">
        <v>318</v>
      </c>
      <c r="F5" s="3"/>
      <c r="G5" s="6" t="s">
        <v>11</v>
      </c>
      <c r="H5" s="7">
        <v>522</v>
      </c>
      <c r="I5" s="7">
        <v>474</v>
      </c>
      <c r="J5" s="7">
        <v>532</v>
      </c>
      <c r="K5" s="7">
        <v>1006</v>
      </c>
    </row>
    <row r="6" spans="1:11" ht="14.25" customHeight="1">
      <c r="A6" s="6" t="s">
        <v>12</v>
      </c>
      <c r="B6" s="7">
        <v>10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3908</v>
      </c>
      <c r="I6" s="7">
        <v>4242</v>
      </c>
      <c r="J6" s="7">
        <v>4361</v>
      </c>
      <c r="K6" s="7">
        <v>8603</v>
      </c>
    </row>
    <row r="7" spans="1:11" ht="14.25" customHeight="1">
      <c r="A7" s="6" t="s">
        <v>14</v>
      </c>
      <c r="B7" s="7">
        <v>178</v>
      </c>
      <c r="C7" s="7">
        <v>127</v>
      </c>
      <c r="D7" s="7">
        <v>186</v>
      </c>
      <c r="E7" s="7">
        <v>313</v>
      </c>
      <c r="F7" s="3"/>
      <c r="G7" s="6" t="s">
        <v>15</v>
      </c>
      <c r="H7" s="7">
        <v>946</v>
      </c>
      <c r="I7" s="7">
        <v>1014</v>
      </c>
      <c r="J7" s="7">
        <v>1055</v>
      </c>
      <c r="K7" s="7">
        <v>2069</v>
      </c>
    </row>
    <row r="8" spans="1:11" ht="14.25" customHeight="1">
      <c r="A8" s="6" t="s">
        <v>16</v>
      </c>
      <c r="B8" s="7">
        <v>250</v>
      </c>
      <c r="C8" s="7">
        <v>166</v>
      </c>
      <c r="D8" s="7">
        <v>207</v>
      </c>
      <c r="E8" s="7">
        <v>373</v>
      </c>
      <c r="F8" s="3"/>
      <c r="G8" s="6" t="s">
        <v>17</v>
      </c>
      <c r="H8" s="7">
        <v>563</v>
      </c>
      <c r="I8" s="7">
        <v>512</v>
      </c>
      <c r="J8" s="7">
        <v>607</v>
      </c>
      <c r="K8" s="7">
        <v>1119</v>
      </c>
    </row>
    <row r="9" spans="1:11" ht="14.25" customHeight="1">
      <c r="A9" s="6" t="s">
        <v>18</v>
      </c>
      <c r="B9" s="7">
        <v>188</v>
      </c>
      <c r="C9" s="7">
        <v>129</v>
      </c>
      <c r="D9" s="7">
        <v>184</v>
      </c>
      <c r="E9" s="7">
        <v>313</v>
      </c>
      <c r="F9" s="3"/>
      <c r="G9" s="6" t="s">
        <v>19</v>
      </c>
      <c r="H9" s="7">
        <v>797</v>
      </c>
      <c r="I9" s="7">
        <v>1054</v>
      </c>
      <c r="J9" s="7">
        <v>1084</v>
      </c>
      <c r="K9" s="7">
        <v>2138</v>
      </c>
    </row>
    <row r="10" spans="1:11" ht="14.25" customHeight="1">
      <c r="A10" s="6" t="s">
        <v>20</v>
      </c>
      <c r="B10" s="7">
        <v>307</v>
      </c>
      <c r="C10" s="7">
        <v>270</v>
      </c>
      <c r="D10" s="7">
        <v>302</v>
      </c>
      <c r="E10" s="7">
        <v>572</v>
      </c>
      <c r="F10" s="3"/>
      <c r="G10" s="6" t="s">
        <v>21</v>
      </c>
      <c r="H10" s="7">
        <v>5653</v>
      </c>
      <c r="I10" s="7">
        <v>6552</v>
      </c>
      <c r="J10" s="7">
        <v>6679</v>
      </c>
      <c r="K10" s="7">
        <v>13231</v>
      </c>
    </row>
    <row r="11" spans="1:11" ht="14.25" customHeight="1">
      <c r="A11" s="6" t="s">
        <v>22</v>
      </c>
      <c r="B11" s="7">
        <v>412</v>
      </c>
      <c r="C11" s="7">
        <v>348</v>
      </c>
      <c r="D11" s="7">
        <v>389</v>
      </c>
      <c r="E11" s="7">
        <v>737</v>
      </c>
      <c r="F11" s="3"/>
      <c r="G11" s="6" t="s">
        <v>23</v>
      </c>
      <c r="H11" s="7">
        <v>286</v>
      </c>
      <c r="I11" s="7">
        <v>185</v>
      </c>
      <c r="J11" s="7">
        <v>275</v>
      </c>
      <c r="K11" s="7">
        <v>460</v>
      </c>
    </row>
    <row r="12" spans="1:11" ht="14.25" customHeight="1">
      <c r="A12" s="6" t="s">
        <v>24</v>
      </c>
      <c r="B12" s="7">
        <v>381</v>
      </c>
      <c r="C12" s="7">
        <v>350</v>
      </c>
      <c r="D12" s="7">
        <v>381</v>
      </c>
      <c r="E12" s="7">
        <v>731</v>
      </c>
      <c r="F12" s="3"/>
      <c r="G12" s="6" t="s">
        <v>25</v>
      </c>
      <c r="H12" s="7">
        <v>1435</v>
      </c>
      <c r="I12" s="7">
        <v>1506</v>
      </c>
      <c r="J12" s="7">
        <v>1659</v>
      </c>
      <c r="K12" s="7">
        <v>3165</v>
      </c>
    </row>
    <row r="13" spans="1:11" ht="14.25" customHeight="1">
      <c r="A13" s="6" t="s">
        <v>26</v>
      </c>
      <c r="B13" s="7">
        <v>557</v>
      </c>
      <c r="C13" s="7">
        <v>531</v>
      </c>
      <c r="D13" s="7">
        <v>597</v>
      </c>
      <c r="E13" s="7">
        <v>1128</v>
      </c>
      <c r="F13" s="3"/>
      <c r="G13" s="6" t="s">
        <v>27</v>
      </c>
      <c r="H13" s="7">
        <v>3902</v>
      </c>
      <c r="I13" s="7">
        <v>4152</v>
      </c>
      <c r="J13" s="7">
        <v>4523</v>
      </c>
      <c r="K13" s="7">
        <v>8675</v>
      </c>
    </row>
    <row r="14" spans="1:11" ht="14.25" customHeight="1">
      <c r="A14" s="6" t="s">
        <v>28</v>
      </c>
      <c r="B14" s="7">
        <v>79</v>
      </c>
      <c r="C14" s="7">
        <v>66</v>
      </c>
      <c r="D14" s="7">
        <v>86</v>
      </c>
      <c r="E14" s="7">
        <v>152</v>
      </c>
      <c r="F14" s="3"/>
      <c r="G14" s="6" t="s">
        <v>29</v>
      </c>
      <c r="H14" s="7">
        <v>37</v>
      </c>
      <c r="I14" s="7">
        <v>19</v>
      </c>
      <c r="J14" s="7">
        <v>36</v>
      </c>
      <c r="K14" s="7">
        <v>55</v>
      </c>
    </row>
    <row r="15" spans="1:11" ht="14.25" customHeight="1">
      <c r="A15" s="6" t="s">
        <v>30</v>
      </c>
      <c r="B15" s="7">
        <v>292</v>
      </c>
      <c r="C15" s="7">
        <v>217</v>
      </c>
      <c r="D15" s="7">
        <v>291</v>
      </c>
      <c r="E15" s="7">
        <v>508</v>
      </c>
      <c r="F15" s="3"/>
      <c r="G15" s="6" t="s">
        <v>31</v>
      </c>
      <c r="H15" s="7">
        <v>325</v>
      </c>
      <c r="I15" s="7">
        <v>467</v>
      </c>
      <c r="J15" s="7">
        <v>507</v>
      </c>
      <c r="K15" s="7">
        <v>974</v>
      </c>
    </row>
    <row r="16" spans="1:11" ht="14.25" customHeight="1">
      <c r="A16" s="6" t="s">
        <v>32</v>
      </c>
      <c r="B16" s="7">
        <v>326</v>
      </c>
      <c r="C16" s="7">
        <v>246</v>
      </c>
      <c r="D16" s="7">
        <v>351</v>
      </c>
      <c r="E16" s="7">
        <v>597</v>
      </c>
      <c r="F16" s="3"/>
      <c r="G16" s="6" t="s">
        <v>33</v>
      </c>
      <c r="H16" s="7">
        <v>306</v>
      </c>
      <c r="I16" s="7">
        <v>464</v>
      </c>
      <c r="J16" s="7">
        <v>492</v>
      </c>
      <c r="K16" s="7">
        <v>956</v>
      </c>
    </row>
    <row r="17" spans="1:11" ht="14.25" customHeight="1">
      <c r="A17" s="6" t="s">
        <v>34</v>
      </c>
      <c r="B17" s="7">
        <v>455</v>
      </c>
      <c r="C17" s="7">
        <v>468</v>
      </c>
      <c r="D17" s="7">
        <v>501</v>
      </c>
      <c r="E17" s="7">
        <v>969</v>
      </c>
      <c r="F17" s="3"/>
      <c r="G17" s="6" t="s">
        <v>35</v>
      </c>
      <c r="H17" s="7">
        <v>278</v>
      </c>
      <c r="I17" s="7">
        <v>419</v>
      </c>
      <c r="J17" s="7">
        <v>395</v>
      </c>
      <c r="K17" s="7">
        <v>814</v>
      </c>
    </row>
    <row r="18" spans="1:11" ht="14.25" customHeight="1">
      <c r="A18" s="6" t="s">
        <v>36</v>
      </c>
      <c r="B18" s="7">
        <v>73</v>
      </c>
      <c r="C18" s="7">
        <v>58</v>
      </c>
      <c r="D18" s="7">
        <v>79</v>
      </c>
      <c r="E18" s="7">
        <v>137</v>
      </c>
      <c r="F18" s="3"/>
      <c r="G18" s="6" t="s">
        <v>37</v>
      </c>
      <c r="H18" s="7">
        <v>232</v>
      </c>
      <c r="I18" s="7">
        <v>346</v>
      </c>
      <c r="J18" s="7">
        <v>341</v>
      </c>
      <c r="K18" s="7">
        <v>687</v>
      </c>
    </row>
    <row r="19" spans="1:11" ht="14.25" customHeight="1">
      <c r="A19" s="6" t="s">
        <v>38</v>
      </c>
      <c r="B19" s="7">
        <v>223</v>
      </c>
      <c r="C19" s="7">
        <v>193</v>
      </c>
      <c r="D19" s="7">
        <v>217</v>
      </c>
      <c r="E19" s="7">
        <v>410</v>
      </c>
      <c r="F19" s="3"/>
      <c r="G19" s="6" t="s">
        <v>39</v>
      </c>
      <c r="H19" s="7">
        <v>213</v>
      </c>
      <c r="I19" s="7">
        <v>228</v>
      </c>
      <c r="J19" s="7">
        <v>247</v>
      </c>
      <c r="K19" s="7">
        <v>475</v>
      </c>
    </row>
    <row r="20" spans="1:11" ht="14.25" customHeight="1">
      <c r="A20" s="6" t="s">
        <v>40</v>
      </c>
      <c r="B20" s="7">
        <v>165</v>
      </c>
      <c r="C20" s="7">
        <v>138</v>
      </c>
      <c r="D20" s="7">
        <v>179</v>
      </c>
      <c r="E20" s="7">
        <v>317</v>
      </c>
      <c r="F20" s="3"/>
      <c r="G20" s="6" t="s">
        <v>41</v>
      </c>
      <c r="H20" s="7">
        <v>425</v>
      </c>
      <c r="I20" s="7">
        <v>443</v>
      </c>
      <c r="J20" s="7">
        <v>484</v>
      </c>
      <c r="K20" s="7">
        <v>927</v>
      </c>
    </row>
    <row r="21" spans="1:11" ht="14.25" customHeight="1">
      <c r="A21" s="6" t="s">
        <v>42</v>
      </c>
      <c r="B21" s="7">
        <v>163</v>
      </c>
      <c r="C21" s="7">
        <v>126</v>
      </c>
      <c r="D21" s="7">
        <v>163</v>
      </c>
      <c r="E21" s="7">
        <v>289</v>
      </c>
      <c r="F21" s="3"/>
      <c r="G21" s="6" t="s">
        <v>43</v>
      </c>
      <c r="H21" s="7">
        <v>350</v>
      </c>
      <c r="I21" s="7">
        <v>359</v>
      </c>
      <c r="J21" s="7">
        <v>296</v>
      </c>
      <c r="K21" s="7">
        <v>655</v>
      </c>
    </row>
    <row r="22" spans="1:11" ht="14.25" customHeight="1">
      <c r="A22" s="6" t="s">
        <v>44</v>
      </c>
      <c r="B22" s="7">
        <v>193</v>
      </c>
      <c r="C22" s="7">
        <v>151</v>
      </c>
      <c r="D22" s="7">
        <v>198</v>
      </c>
      <c r="E22" s="7">
        <v>349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120</v>
      </c>
      <c r="C23" s="7">
        <v>92</v>
      </c>
      <c r="D23" s="7">
        <v>117</v>
      </c>
      <c r="E23" s="7">
        <v>209</v>
      </c>
      <c r="F23" s="3"/>
      <c r="G23" s="6" t="s">
        <v>47</v>
      </c>
      <c r="H23" s="7">
        <v>7</v>
      </c>
      <c r="I23" s="7">
        <v>7</v>
      </c>
      <c r="J23" s="7">
        <v>0</v>
      </c>
      <c r="K23" s="7">
        <v>7</v>
      </c>
    </row>
    <row r="24" spans="1:11" ht="14.25" customHeight="1">
      <c r="A24" s="6" t="s">
        <v>48</v>
      </c>
      <c r="B24" s="7">
        <v>286</v>
      </c>
      <c r="C24" s="7">
        <v>221</v>
      </c>
      <c r="D24" s="7">
        <v>296</v>
      </c>
      <c r="E24" s="7">
        <v>517</v>
      </c>
      <c r="F24" s="3"/>
      <c r="G24" s="6" t="s">
        <v>49</v>
      </c>
      <c r="H24" s="7">
        <v>3016</v>
      </c>
      <c r="I24" s="7">
        <v>3156</v>
      </c>
      <c r="J24" s="7">
        <v>3597</v>
      </c>
      <c r="K24" s="7">
        <v>6753</v>
      </c>
    </row>
    <row r="25" spans="1:11" ht="14.25" customHeight="1">
      <c r="A25" s="6" t="s">
        <v>50</v>
      </c>
      <c r="B25" s="7">
        <v>564</v>
      </c>
      <c r="C25" s="7">
        <v>532</v>
      </c>
      <c r="D25" s="7">
        <v>599</v>
      </c>
      <c r="E25" s="7">
        <v>1131</v>
      </c>
      <c r="F25" s="3"/>
      <c r="G25" s="6" t="s">
        <v>51</v>
      </c>
      <c r="H25" s="7">
        <v>6483</v>
      </c>
      <c r="I25" s="7">
        <v>6724</v>
      </c>
      <c r="J25" s="7">
        <v>7245</v>
      </c>
      <c r="K25" s="7">
        <v>13969</v>
      </c>
    </row>
    <row r="26" spans="1:11" ht="14.25" customHeight="1">
      <c r="A26" s="6" t="s">
        <v>52</v>
      </c>
      <c r="B26" s="7">
        <v>157</v>
      </c>
      <c r="C26" s="7">
        <v>120</v>
      </c>
      <c r="D26" s="7">
        <v>137</v>
      </c>
      <c r="E26" s="7">
        <v>257</v>
      </c>
      <c r="F26" s="3"/>
      <c r="G26" s="6" t="s">
        <v>53</v>
      </c>
      <c r="H26" s="7">
        <v>2458</v>
      </c>
      <c r="I26" s="7">
        <v>2168</v>
      </c>
      <c r="J26" s="7">
        <v>2252</v>
      </c>
      <c r="K26" s="7">
        <v>4420</v>
      </c>
    </row>
    <row r="27" spans="1:11" ht="14.25" customHeight="1">
      <c r="A27" s="6" t="s">
        <v>54</v>
      </c>
      <c r="B27" s="7">
        <v>402</v>
      </c>
      <c r="C27" s="7">
        <v>356</v>
      </c>
      <c r="D27" s="7">
        <v>435</v>
      </c>
      <c r="E27" s="7">
        <v>791</v>
      </c>
      <c r="F27" s="3"/>
      <c r="G27" s="6" t="s">
        <v>55</v>
      </c>
      <c r="H27" s="7">
        <v>1765</v>
      </c>
      <c r="I27" s="7">
        <v>1681</v>
      </c>
      <c r="J27" s="7">
        <v>1785</v>
      </c>
      <c r="K27" s="7">
        <v>3466</v>
      </c>
    </row>
    <row r="28" spans="1:11" ht="14.25" customHeight="1">
      <c r="A28" s="6" t="s">
        <v>56</v>
      </c>
      <c r="B28" s="7">
        <v>262</v>
      </c>
      <c r="C28" s="7">
        <v>218</v>
      </c>
      <c r="D28" s="7">
        <v>257</v>
      </c>
      <c r="E28" s="7">
        <v>475</v>
      </c>
      <c r="F28" s="3"/>
      <c r="G28" s="6" t="s">
        <v>57</v>
      </c>
      <c r="H28" s="7">
        <v>1904</v>
      </c>
      <c r="I28" s="7">
        <v>1720</v>
      </c>
      <c r="J28" s="7">
        <v>1809</v>
      </c>
      <c r="K28" s="7">
        <v>3529</v>
      </c>
    </row>
    <row r="29" spans="1:11" ht="14.25" customHeight="1">
      <c r="A29" s="6" t="s">
        <v>58</v>
      </c>
      <c r="B29" s="7">
        <v>227</v>
      </c>
      <c r="C29" s="7">
        <v>207</v>
      </c>
      <c r="D29" s="7">
        <v>210</v>
      </c>
      <c r="E29" s="7">
        <v>417</v>
      </c>
      <c r="F29" s="3"/>
      <c r="G29" s="6" t="s">
        <v>59</v>
      </c>
      <c r="H29" s="7">
        <v>45</v>
      </c>
      <c r="I29" s="7">
        <v>39</v>
      </c>
      <c r="J29" s="7">
        <v>40</v>
      </c>
      <c r="K29" s="7">
        <v>79</v>
      </c>
    </row>
    <row r="30" spans="1:11" ht="14.25" customHeight="1">
      <c r="A30" s="6" t="s">
        <v>60</v>
      </c>
      <c r="B30" s="7">
        <v>343</v>
      </c>
      <c r="C30" s="7">
        <v>277</v>
      </c>
      <c r="D30" s="7">
        <v>326</v>
      </c>
      <c r="E30" s="7">
        <v>603</v>
      </c>
      <c r="F30" s="3"/>
      <c r="G30" s="6" t="s">
        <v>61</v>
      </c>
      <c r="H30" s="7">
        <v>66</v>
      </c>
      <c r="I30" s="7">
        <v>53</v>
      </c>
      <c r="J30" s="7">
        <v>58</v>
      </c>
      <c r="K30" s="7">
        <v>111</v>
      </c>
    </row>
    <row r="31" spans="1:11" ht="14.25" customHeight="1">
      <c r="A31" s="6" t="s">
        <v>62</v>
      </c>
      <c r="B31" s="7">
        <v>386</v>
      </c>
      <c r="C31" s="7">
        <v>357</v>
      </c>
      <c r="D31" s="7">
        <v>403</v>
      </c>
      <c r="E31" s="7">
        <v>760</v>
      </c>
      <c r="F31" s="3"/>
      <c r="G31" s="6" t="s">
        <v>63</v>
      </c>
      <c r="H31" s="7">
        <v>202</v>
      </c>
      <c r="I31" s="7">
        <v>194</v>
      </c>
      <c r="J31" s="7">
        <v>207</v>
      </c>
      <c r="K31" s="7">
        <v>401</v>
      </c>
    </row>
    <row r="32" spans="1:11" ht="14.25" customHeight="1">
      <c r="A32" s="6" t="s">
        <v>64</v>
      </c>
      <c r="B32" s="7">
        <v>337</v>
      </c>
      <c r="C32" s="7">
        <v>271</v>
      </c>
      <c r="D32" s="7">
        <v>303</v>
      </c>
      <c r="E32" s="7">
        <v>574</v>
      </c>
      <c r="F32" s="3"/>
      <c r="G32" s="6" t="s">
        <v>65</v>
      </c>
      <c r="H32" s="7">
        <v>2414</v>
      </c>
      <c r="I32" s="7">
        <v>2681</v>
      </c>
      <c r="J32" s="7">
        <v>2615</v>
      </c>
      <c r="K32" s="7">
        <v>5296</v>
      </c>
    </row>
    <row r="33" spans="1:11" ht="14.25" customHeight="1">
      <c r="A33" s="6" t="s">
        <v>66</v>
      </c>
      <c r="B33" s="7">
        <v>377</v>
      </c>
      <c r="C33" s="7">
        <v>396</v>
      </c>
      <c r="D33" s="7">
        <v>427</v>
      </c>
      <c r="E33" s="7">
        <v>823</v>
      </c>
      <c r="F33" s="3"/>
      <c r="G33" s="6" t="s">
        <v>67</v>
      </c>
      <c r="H33" s="7">
        <v>345</v>
      </c>
      <c r="I33" s="7">
        <v>320</v>
      </c>
      <c r="J33" s="7">
        <v>353</v>
      </c>
      <c r="K33" s="7">
        <v>673</v>
      </c>
    </row>
    <row r="34" spans="1:11" ht="14.25" customHeight="1">
      <c r="A34" s="6" t="s">
        <v>68</v>
      </c>
      <c r="B34" s="7">
        <v>301</v>
      </c>
      <c r="C34" s="7">
        <v>268</v>
      </c>
      <c r="D34" s="7">
        <v>338</v>
      </c>
      <c r="E34" s="7">
        <v>606</v>
      </c>
      <c r="F34" s="3"/>
      <c r="G34" s="6" t="s">
        <v>69</v>
      </c>
      <c r="H34" s="7">
        <v>1834</v>
      </c>
      <c r="I34" s="7">
        <v>1932</v>
      </c>
      <c r="J34" s="7">
        <v>1561</v>
      </c>
      <c r="K34" s="7">
        <v>3493</v>
      </c>
    </row>
    <row r="35" spans="1:11" ht="14.25" customHeight="1">
      <c r="A35" s="6" t="s">
        <v>70</v>
      </c>
      <c r="B35" s="7">
        <v>387</v>
      </c>
      <c r="C35" s="7">
        <v>359</v>
      </c>
      <c r="D35" s="7">
        <v>432</v>
      </c>
      <c r="E35" s="7">
        <v>791</v>
      </c>
      <c r="F35" s="3"/>
      <c r="G35" s="6" t="s">
        <v>71</v>
      </c>
      <c r="H35" s="7">
        <v>339</v>
      </c>
      <c r="I35" s="7">
        <v>301</v>
      </c>
      <c r="J35" s="7">
        <v>318</v>
      </c>
      <c r="K35" s="7">
        <v>619</v>
      </c>
    </row>
    <row r="36" spans="1:11" ht="14.25" customHeight="1">
      <c r="A36" s="6" t="s">
        <v>72</v>
      </c>
      <c r="B36" s="7">
        <v>375</v>
      </c>
      <c r="C36" s="7">
        <v>336</v>
      </c>
      <c r="D36" s="7">
        <v>376</v>
      </c>
      <c r="E36" s="7">
        <v>712</v>
      </c>
      <c r="F36" s="3"/>
      <c r="G36" s="6" t="s">
        <v>73</v>
      </c>
      <c r="H36" s="7">
        <v>367</v>
      </c>
      <c r="I36" s="7">
        <v>372</v>
      </c>
      <c r="J36" s="7">
        <v>338</v>
      </c>
      <c r="K36" s="7">
        <v>710</v>
      </c>
    </row>
    <row r="37" spans="1:11" ht="14.25" customHeight="1" thickBot="1">
      <c r="A37" s="6" t="s">
        <v>74</v>
      </c>
      <c r="B37" s="7">
        <v>520</v>
      </c>
      <c r="C37" s="7">
        <v>540</v>
      </c>
      <c r="D37" s="7">
        <v>598</v>
      </c>
      <c r="E37" s="7">
        <v>1138</v>
      </c>
      <c r="F37" s="3"/>
      <c r="G37" s="8" t="s">
        <v>75</v>
      </c>
      <c r="H37" s="9">
        <v>4065</v>
      </c>
      <c r="I37" s="9">
        <v>4046</v>
      </c>
      <c r="J37" s="9">
        <v>3966</v>
      </c>
      <c r="K37" s="9">
        <v>8012</v>
      </c>
    </row>
    <row r="38" spans="1:11" ht="14.25" customHeight="1" thickTop="1">
      <c r="A38" s="6" t="s">
        <v>76</v>
      </c>
      <c r="B38" s="7">
        <v>390</v>
      </c>
      <c r="C38" s="7">
        <v>304</v>
      </c>
      <c r="D38" s="7">
        <v>370</v>
      </c>
      <c r="E38" s="7">
        <v>674</v>
      </c>
      <c r="F38" s="3"/>
      <c r="G38" s="10" t="s">
        <v>77</v>
      </c>
      <c r="H38" s="11">
        <v>64832</v>
      </c>
      <c r="I38" s="11">
        <v>66007</v>
      </c>
      <c r="J38" s="11">
        <v>70326</v>
      </c>
      <c r="K38" s="11">
        <v>136333</v>
      </c>
    </row>
    <row r="39" spans="1:11" ht="14.25" customHeight="1" thickBot="1">
      <c r="A39" s="6" t="s">
        <v>78</v>
      </c>
      <c r="B39" s="7">
        <v>603</v>
      </c>
      <c r="C39" s="7">
        <v>608</v>
      </c>
      <c r="D39" s="7">
        <v>736</v>
      </c>
      <c r="E39" s="7">
        <v>1344</v>
      </c>
      <c r="F39" s="3"/>
      <c r="G39" s="21" t="s">
        <v>79</v>
      </c>
      <c r="H39" s="22"/>
      <c r="I39" s="12">
        <v>2205</v>
      </c>
      <c r="J39" s="12">
        <v>757</v>
      </c>
      <c r="K39" s="12">
        <v>2962</v>
      </c>
    </row>
    <row r="40" spans="1:11" ht="14.25" customHeight="1" thickTop="1">
      <c r="A40" s="6" t="s">
        <v>80</v>
      </c>
      <c r="B40" s="7">
        <v>310</v>
      </c>
      <c r="C40" s="7">
        <v>269</v>
      </c>
      <c r="D40" s="7">
        <v>322</v>
      </c>
      <c r="E40" s="7">
        <v>591</v>
      </c>
      <c r="F40" s="3"/>
      <c r="G40" s="13" t="s">
        <v>81</v>
      </c>
      <c r="H40" s="14">
        <v>64797</v>
      </c>
      <c r="I40" s="14">
        <v>66054</v>
      </c>
      <c r="J40" s="14">
        <v>70374</v>
      </c>
      <c r="K40" s="15">
        <v>136428</v>
      </c>
    </row>
    <row r="41" spans="1:11" ht="14.25" customHeight="1">
      <c r="A41" s="6" t="s">
        <v>82</v>
      </c>
      <c r="B41" s="7">
        <v>488</v>
      </c>
      <c r="C41" s="7">
        <v>438</v>
      </c>
      <c r="D41" s="7">
        <v>473</v>
      </c>
      <c r="E41" s="7">
        <v>911</v>
      </c>
      <c r="F41" s="3"/>
      <c r="G41" s="6" t="s">
        <v>83</v>
      </c>
      <c r="H41" s="16">
        <v>35</v>
      </c>
      <c r="I41" s="16">
        <v>-47</v>
      </c>
      <c r="J41" s="16">
        <v>-48</v>
      </c>
      <c r="K41" s="16">
        <v>-95</v>
      </c>
    </row>
    <row r="42" spans="1:11" ht="14.25" customHeight="1">
      <c r="A42" s="6" t="s">
        <v>84</v>
      </c>
      <c r="B42" s="7">
        <v>388</v>
      </c>
      <c r="C42" s="7">
        <v>378</v>
      </c>
      <c r="D42" s="7">
        <v>422</v>
      </c>
      <c r="E42" s="7">
        <v>800</v>
      </c>
      <c r="F42" s="3"/>
      <c r="G42" s="6" t="s">
        <v>85</v>
      </c>
      <c r="H42" s="16">
        <v>64608</v>
      </c>
      <c r="I42" s="16">
        <v>66500</v>
      </c>
      <c r="J42" s="16">
        <v>71334</v>
      </c>
      <c r="K42" s="17">
        <v>137834</v>
      </c>
    </row>
    <row r="43" spans="1:11" ht="14.25" customHeight="1">
      <c r="A43" s="6" t="s">
        <v>86</v>
      </c>
      <c r="B43" s="7">
        <v>334</v>
      </c>
      <c r="C43" s="7">
        <v>327</v>
      </c>
      <c r="D43" s="7">
        <v>374</v>
      </c>
      <c r="E43" s="7">
        <v>701</v>
      </c>
      <c r="F43" s="3"/>
      <c r="G43" s="6" t="s">
        <v>87</v>
      </c>
      <c r="H43" s="16">
        <v>224</v>
      </c>
      <c r="I43" s="16">
        <v>-493</v>
      </c>
      <c r="J43" s="16">
        <v>-1008</v>
      </c>
      <c r="K43" s="17">
        <v>-1501</v>
      </c>
    </row>
    <row r="44" spans="1:11" ht="14.25" customHeight="1">
      <c r="A44" s="6" t="s">
        <v>88</v>
      </c>
      <c r="B44" s="7">
        <v>458</v>
      </c>
      <c r="C44" s="7">
        <v>456</v>
      </c>
      <c r="D44" s="7">
        <v>522</v>
      </c>
      <c r="E44" s="7">
        <v>978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405</v>
      </c>
      <c r="C45" s="7">
        <v>380</v>
      </c>
      <c r="D45" s="7">
        <v>451</v>
      </c>
      <c r="E45" s="7">
        <v>831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89</v>
      </c>
      <c r="C46" s="7">
        <v>77</v>
      </c>
      <c r="D46" s="7">
        <v>95</v>
      </c>
      <c r="E46" s="7">
        <v>172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199</v>
      </c>
      <c r="C47" s="7">
        <v>220</v>
      </c>
      <c r="D47" s="7">
        <v>225</v>
      </c>
      <c r="E47" s="7">
        <v>445</v>
      </c>
      <c r="F47" s="3"/>
      <c r="G47" s="3"/>
    </row>
    <row r="48" spans="1:11" ht="14.25" customHeight="1">
      <c r="A48" s="6" t="s">
        <v>92</v>
      </c>
      <c r="B48" s="7">
        <v>817</v>
      </c>
      <c r="C48" s="7">
        <v>893</v>
      </c>
      <c r="D48" s="7">
        <v>995</v>
      </c>
      <c r="E48" s="7">
        <v>1888</v>
      </c>
      <c r="F48" s="3"/>
      <c r="G48" s="3" t="s">
        <v>0</v>
      </c>
      <c r="I48" s="23">
        <f>G1</f>
        <v>43738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2019-10-02T05:46:58Z</dcterms:created>
  <dcterms:modified xsi:type="dcterms:W3CDTF">2019-10-02T05:47:11Z</dcterms:modified>
</cp:coreProperties>
</file>