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<sst xmlns="http://schemas.openxmlformats.org/spreadsheetml/2006/main" count="98" uniqueCount="93">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</sst>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0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44592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1726</v>
      </c>
      <c r="C4" s="9">
        <v>1766</v>
      </c>
      <c r="D4" s="9">
        <v>1823</v>
      </c>
      <c r="E4" s="9">
        <v>3589</v>
      </c>
      <c r="F4" s="5"/>
      <c r="G4" s="8" t="s">
        <v>9</v>
      </c>
      <c r="H4" s="9">
        <v>3568</v>
      </c>
      <c r="I4" s="9">
        <v>3559</v>
      </c>
      <c r="J4" s="9">
        <v>3890</v>
      </c>
      <c r="K4" s="9">
        <v>7449</v>
      </c>
    </row>
    <row r="5" spans="1:11" ht="14.25" customHeight="1" x14ac:dyDescent="0.15">
      <c r="A5" s="8" t="s">
        <v>10</v>
      </c>
      <c r="B5" s="9">
        <v>171</v>
      </c>
      <c r="C5" s="9">
        <v>142</v>
      </c>
      <c r="D5" s="9">
        <v>142</v>
      </c>
      <c r="E5" s="9">
        <v>284</v>
      </c>
      <c r="F5" s="5"/>
      <c r="G5" s="8" t="s">
        <v>11</v>
      </c>
      <c r="H5" s="9">
        <v>510</v>
      </c>
      <c r="I5" s="9">
        <v>451</v>
      </c>
      <c r="J5" s="9">
        <v>497</v>
      </c>
      <c r="K5" s="9">
        <v>948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3963</v>
      </c>
      <c r="I6" s="9">
        <v>4221</v>
      </c>
      <c r="J6" s="9">
        <v>4415</v>
      </c>
      <c r="K6" s="9">
        <v>8636</v>
      </c>
    </row>
    <row r="7" spans="1:11" ht="14.25" customHeight="1" x14ac:dyDescent="0.15">
      <c r="A7" s="8" t="s">
        <v>14</v>
      </c>
      <c r="B7" s="9">
        <v>169</v>
      </c>
      <c r="C7" s="9">
        <v>121</v>
      </c>
      <c r="D7" s="9">
        <v>171</v>
      </c>
      <c r="E7" s="9">
        <v>292</v>
      </c>
      <c r="F7" s="5"/>
      <c r="G7" s="8" t="s">
        <v>15</v>
      </c>
      <c r="H7" s="9">
        <v>908</v>
      </c>
      <c r="I7" s="9">
        <v>947</v>
      </c>
      <c r="J7" s="9">
        <v>1007</v>
      </c>
      <c r="K7" s="9">
        <v>1954</v>
      </c>
    </row>
    <row r="8" spans="1:11" ht="14.25" customHeight="1" x14ac:dyDescent="0.15">
      <c r="A8" s="8" t="s">
        <v>16</v>
      </c>
      <c r="B8" s="9">
        <v>229</v>
      </c>
      <c r="C8" s="9">
        <v>147</v>
      </c>
      <c r="D8" s="9">
        <v>188</v>
      </c>
      <c r="E8" s="9">
        <v>335</v>
      </c>
      <c r="F8" s="5"/>
      <c r="G8" s="8" t="s">
        <v>17</v>
      </c>
      <c r="H8" s="9">
        <v>532</v>
      </c>
      <c r="I8" s="9">
        <v>483</v>
      </c>
      <c r="J8" s="9">
        <v>562</v>
      </c>
      <c r="K8" s="9">
        <v>1045</v>
      </c>
    </row>
    <row r="9" spans="1:11" ht="14.25" customHeight="1" x14ac:dyDescent="0.15">
      <c r="A9" s="8" t="s">
        <v>18</v>
      </c>
      <c r="B9" s="9">
        <v>177</v>
      </c>
      <c r="C9" s="9">
        <v>119</v>
      </c>
      <c r="D9" s="9">
        <v>174</v>
      </c>
      <c r="E9" s="9">
        <v>293</v>
      </c>
      <c r="F9" s="5"/>
      <c r="G9" s="8" t="s">
        <v>19</v>
      </c>
      <c r="H9" s="9">
        <v>894</v>
      </c>
      <c r="I9" s="9">
        <v>1152</v>
      </c>
      <c r="J9" s="9">
        <v>1196</v>
      </c>
      <c r="K9" s="9">
        <v>2348</v>
      </c>
    </row>
    <row r="10" spans="1:11" ht="14.25" customHeight="1" x14ac:dyDescent="0.15">
      <c r="A10" s="8" t="s">
        <v>20</v>
      </c>
      <c r="B10" s="9">
        <v>286</v>
      </c>
      <c r="C10" s="9">
        <v>247</v>
      </c>
      <c r="D10" s="9">
        <v>286</v>
      </c>
      <c r="E10" s="9">
        <v>533</v>
      </c>
      <c r="F10" s="5"/>
      <c r="G10" s="8" t="s">
        <v>21</v>
      </c>
      <c r="H10" s="9">
        <v>5695</v>
      </c>
      <c r="I10" s="9">
        <v>6435</v>
      </c>
      <c r="J10" s="9">
        <v>6563</v>
      </c>
      <c r="K10" s="9">
        <v>12998</v>
      </c>
    </row>
    <row r="11" spans="1:11" ht="14.25" customHeight="1" x14ac:dyDescent="0.15">
      <c r="A11" s="8" t="s">
        <v>22</v>
      </c>
      <c r="B11" s="9">
        <v>403</v>
      </c>
      <c r="C11" s="9">
        <v>328</v>
      </c>
      <c r="D11" s="9">
        <v>366</v>
      </c>
      <c r="E11" s="9">
        <v>694</v>
      </c>
      <c r="F11" s="5"/>
      <c r="G11" s="8" t="s">
        <v>23</v>
      </c>
      <c r="H11" s="9">
        <v>273</v>
      </c>
      <c r="I11" s="9">
        <v>170</v>
      </c>
      <c r="J11" s="9">
        <v>252</v>
      </c>
      <c r="K11" s="9">
        <v>422</v>
      </c>
    </row>
    <row r="12" spans="1:11" ht="14.25" customHeight="1" x14ac:dyDescent="0.15">
      <c r="A12" s="8" t="s">
        <v>24</v>
      </c>
      <c r="B12" s="9">
        <v>339</v>
      </c>
      <c r="C12" s="9">
        <v>317</v>
      </c>
      <c r="D12" s="9">
        <v>326</v>
      </c>
      <c r="E12" s="9">
        <v>643</v>
      </c>
      <c r="F12" s="5"/>
      <c r="G12" s="8" t="s">
        <v>25</v>
      </c>
      <c r="H12" s="9">
        <v>1385</v>
      </c>
      <c r="I12" s="9">
        <v>1422</v>
      </c>
      <c r="J12" s="9">
        <v>1554</v>
      </c>
      <c r="K12" s="9">
        <v>2976</v>
      </c>
    </row>
    <row r="13" spans="1:11" ht="14.25" customHeight="1" x14ac:dyDescent="0.15">
      <c r="A13" s="8" t="s">
        <v>26</v>
      </c>
      <c r="B13" s="9">
        <v>541</v>
      </c>
      <c r="C13" s="9">
        <v>504</v>
      </c>
      <c r="D13" s="9">
        <v>572</v>
      </c>
      <c r="E13" s="9">
        <v>1076</v>
      </c>
      <c r="F13" s="5"/>
      <c r="G13" s="8" t="s">
        <v>27</v>
      </c>
      <c r="H13" s="9">
        <v>3901</v>
      </c>
      <c r="I13" s="9">
        <v>4040</v>
      </c>
      <c r="J13" s="9">
        <v>4420</v>
      </c>
      <c r="K13" s="9">
        <v>8460</v>
      </c>
    </row>
    <row r="14" spans="1:11" ht="14.25" customHeight="1" x14ac:dyDescent="0.15">
      <c r="A14" s="8" t="s">
        <v>28</v>
      </c>
      <c r="B14" s="9">
        <v>76</v>
      </c>
      <c r="C14" s="9">
        <v>62</v>
      </c>
      <c r="D14" s="9">
        <v>85</v>
      </c>
      <c r="E14" s="9">
        <v>147</v>
      </c>
      <c r="F14" s="5"/>
      <c r="G14" s="8" t="s">
        <v>29</v>
      </c>
      <c r="H14" s="9">
        <v>31</v>
      </c>
      <c r="I14" s="9">
        <v>14</v>
      </c>
      <c r="J14" s="9">
        <v>33</v>
      </c>
      <c r="K14" s="9">
        <v>47</v>
      </c>
    </row>
    <row r="15" spans="1:11" ht="14.25" customHeight="1" x14ac:dyDescent="0.15">
      <c r="A15" s="8" t="s">
        <v>30</v>
      </c>
      <c r="B15" s="9">
        <v>286</v>
      </c>
      <c r="C15" s="9">
        <v>218</v>
      </c>
      <c r="D15" s="9">
        <v>285</v>
      </c>
      <c r="E15" s="9">
        <v>503</v>
      </c>
      <c r="F15" s="5"/>
      <c r="G15" s="8" t="s">
        <v>31</v>
      </c>
      <c r="H15" s="9">
        <v>334</v>
      </c>
      <c r="I15" s="9">
        <v>464</v>
      </c>
      <c r="J15" s="9">
        <v>516</v>
      </c>
      <c r="K15" s="9">
        <v>980</v>
      </c>
    </row>
    <row r="16" spans="1:11" ht="14.25" customHeight="1" x14ac:dyDescent="0.15">
      <c r="A16" s="8" t="s">
        <v>32</v>
      </c>
      <c r="B16" s="9">
        <v>314</v>
      </c>
      <c r="C16" s="9">
        <v>228</v>
      </c>
      <c r="D16" s="9">
        <v>325</v>
      </c>
      <c r="E16" s="9">
        <v>553</v>
      </c>
      <c r="F16" s="5"/>
      <c r="G16" s="8" t="s">
        <v>33</v>
      </c>
      <c r="H16" s="9">
        <v>328</v>
      </c>
      <c r="I16" s="9">
        <v>468</v>
      </c>
      <c r="J16" s="9">
        <v>504</v>
      </c>
      <c r="K16" s="9">
        <v>972</v>
      </c>
    </row>
    <row r="17" spans="1:11" ht="14.25" customHeight="1" x14ac:dyDescent="0.15">
      <c r="A17" s="8" t="s">
        <v>34</v>
      </c>
      <c r="B17" s="9">
        <v>455</v>
      </c>
      <c r="C17" s="9">
        <v>469</v>
      </c>
      <c r="D17" s="9">
        <v>487</v>
      </c>
      <c r="E17" s="9">
        <v>956</v>
      </c>
      <c r="F17" s="5"/>
      <c r="G17" s="8" t="s">
        <v>35</v>
      </c>
      <c r="H17" s="9">
        <v>276</v>
      </c>
      <c r="I17" s="9">
        <v>401</v>
      </c>
      <c r="J17" s="9">
        <v>371</v>
      </c>
      <c r="K17" s="9">
        <v>772</v>
      </c>
    </row>
    <row r="18" spans="1:11" ht="14.25" customHeight="1" x14ac:dyDescent="0.15">
      <c r="A18" s="8" t="s">
        <v>36</v>
      </c>
      <c r="B18" s="9">
        <v>67</v>
      </c>
      <c r="C18" s="9">
        <v>54</v>
      </c>
      <c r="D18" s="9">
        <v>71</v>
      </c>
      <c r="E18" s="9">
        <v>125</v>
      </c>
      <c r="F18" s="5"/>
      <c r="G18" s="8" t="s">
        <v>37</v>
      </c>
      <c r="H18" s="9">
        <v>252</v>
      </c>
      <c r="I18" s="9">
        <v>349</v>
      </c>
      <c r="J18" s="9">
        <v>355</v>
      </c>
      <c r="K18" s="9">
        <v>704</v>
      </c>
    </row>
    <row r="19" spans="1:11" ht="14.25" customHeight="1" x14ac:dyDescent="0.15">
      <c r="A19" s="8" t="s">
        <v>38</v>
      </c>
      <c r="B19" s="9">
        <v>215</v>
      </c>
      <c r="C19" s="9">
        <v>172</v>
      </c>
      <c r="D19" s="9">
        <v>201</v>
      </c>
      <c r="E19" s="9">
        <v>373</v>
      </c>
      <c r="F19" s="5"/>
      <c r="G19" s="8" t="s">
        <v>39</v>
      </c>
      <c r="H19" s="9">
        <v>216</v>
      </c>
      <c r="I19" s="9">
        <v>229</v>
      </c>
      <c r="J19" s="9">
        <v>242</v>
      </c>
      <c r="K19" s="9">
        <v>471</v>
      </c>
    </row>
    <row r="20" spans="1:11" ht="14.25" customHeight="1" x14ac:dyDescent="0.15">
      <c r="A20" s="8" t="s">
        <v>40</v>
      </c>
      <c r="B20" s="9">
        <v>151</v>
      </c>
      <c r="C20" s="9">
        <v>119</v>
      </c>
      <c r="D20" s="9">
        <v>157</v>
      </c>
      <c r="E20" s="9">
        <v>276</v>
      </c>
      <c r="F20" s="5"/>
      <c r="G20" s="8" t="s">
        <v>41</v>
      </c>
      <c r="H20" s="9">
        <v>415</v>
      </c>
      <c r="I20" s="9">
        <v>403</v>
      </c>
      <c r="J20" s="9">
        <v>454</v>
      </c>
      <c r="K20" s="9">
        <v>857</v>
      </c>
    </row>
    <row r="21" spans="1:11" ht="14.25" customHeight="1" x14ac:dyDescent="0.15">
      <c r="A21" s="8" t="s">
        <v>42</v>
      </c>
      <c r="B21" s="9">
        <v>159</v>
      </c>
      <c r="C21" s="9">
        <v>126</v>
      </c>
      <c r="D21" s="9">
        <v>148</v>
      </c>
      <c r="E21" s="9">
        <v>274</v>
      </c>
      <c r="F21" s="5"/>
      <c r="G21" s="8" t="s">
        <v>43</v>
      </c>
      <c r="H21" s="9">
        <v>324</v>
      </c>
      <c r="I21" s="9">
        <v>319</v>
      </c>
      <c r="J21" s="9">
        <v>265</v>
      </c>
      <c r="K21" s="9">
        <v>584</v>
      </c>
    </row>
    <row r="22" spans="1:11" ht="14.25" customHeight="1" x14ac:dyDescent="0.15">
      <c r="A22" s="8" t="s">
        <v>44</v>
      </c>
      <c r="B22" s="9">
        <v>172</v>
      </c>
      <c r="C22" s="9">
        <v>130</v>
      </c>
      <c r="D22" s="9">
        <v>180</v>
      </c>
      <c r="E22" s="9">
        <v>310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 x14ac:dyDescent="0.15">
      <c r="A23" s="8" t="s">
        <v>46</v>
      </c>
      <c r="B23" s="9">
        <v>117</v>
      </c>
      <c r="C23" s="9">
        <v>87</v>
      </c>
      <c r="D23" s="9">
        <v>105</v>
      </c>
      <c r="E23" s="9">
        <v>192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 x14ac:dyDescent="0.15">
      <c r="A24" s="8" t="s">
        <v>48</v>
      </c>
      <c r="B24" s="9">
        <v>290</v>
      </c>
      <c r="C24" s="9">
        <v>212</v>
      </c>
      <c r="D24" s="9">
        <v>295</v>
      </c>
      <c r="E24" s="9">
        <v>507</v>
      </c>
      <c r="F24" s="5"/>
      <c r="G24" s="8" t="s">
        <v>49</v>
      </c>
      <c r="H24" s="9">
        <v>2951</v>
      </c>
      <c r="I24" s="9">
        <v>2993</v>
      </c>
      <c r="J24" s="9">
        <v>3373</v>
      </c>
      <c r="K24" s="9">
        <v>6366</v>
      </c>
    </row>
    <row r="25" spans="1:11" ht="14.25" customHeight="1" x14ac:dyDescent="0.15">
      <c r="A25" s="8" t="s">
        <v>50</v>
      </c>
      <c r="B25" s="9">
        <v>550</v>
      </c>
      <c r="C25" s="9">
        <v>501</v>
      </c>
      <c r="D25" s="9">
        <v>578</v>
      </c>
      <c r="E25" s="9">
        <v>1079</v>
      </c>
      <c r="F25" s="5"/>
      <c r="G25" s="8" t="s">
        <v>51</v>
      </c>
      <c r="H25" s="9">
        <v>6400</v>
      </c>
      <c r="I25" s="9">
        <v>6467</v>
      </c>
      <c r="J25" s="9">
        <v>6971</v>
      </c>
      <c r="K25" s="9">
        <v>13438</v>
      </c>
    </row>
    <row r="26" spans="1:11" ht="14.25" customHeight="1" x14ac:dyDescent="0.15">
      <c r="A26" s="8" t="s">
        <v>52</v>
      </c>
      <c r="B26" s="9">
        <v>150</v>
      </c>
      <c r="C26" s="9">
        <v>115</v>
      </c>
      <c r="D26" s="9">
        <v>130</v>
      </c>
      <c r="E26" s="9">
        <v>245</v>
      </c>
      <c r="F26" s="5"/>
      <c r="G26" s="8" t="s">
        <v>53</v>
      </c>
      <c r="H26" s="9">
        <v>2358</v>
      </c>
      <c r="I26" s="9">
        <v>2020</v>
      </c>
      <c r="J26" s="9">
        <v>2099</v>
      </c>
      <c r="K26" s="9">
        <v>4119</v>
      </c>
    </row>
    <row r="27" spans="1:11" ht="14.25" customHeight="1" x14ac:dyDescent="0.15">
      <c r="A27" s="8" t="s">
        <v>54</v>
      </c>
      <c r="B27" s="9">
        <v>392</v>
      </c>
      <c r="C27" s="9">
        <v>332</v>
      </c>
      <c r="D27" s="9">
        <v>413</v>
      </c>
      <c r="E27" s="9">
        <v>745</v>
      </c>
      <c r="F27" s="5"/>
      <c r="G27" s="8" t="s">
        <v>55</v>
      </c>
      <c r="H27" s="9">
        <v>1684</v>
      </c>
      <c r="I27" s="9">
        <v>1572</v>
      </c>
      <c r="J27" s="9">
        <v>1683</v>
      </c>
      <c r="K27" s="9">
        <v>3255</v>
      </c>
    </row>
    <row r="28" spans="1:11" ht="14.25" customHeight="1" x14ac:dyDescent="0.15">
      <c r="A28" s="8" t="s">
        <v>56</v>
      </c>
      <c r="B28" s="9">
        <v>251</v>
      </c>
      <c r="C28" s="9">
        <v>204</v>
      </c>
      <c r="D28" s="9">
        <v>236</v>
      </c>
      <c r="E28" s="9">
        <v>440</v>
      </c>
      <c r="F28" s="5"/>
      <c r="G28" s="8" t="s">
        <v>57</v>
      </c>
      <c r="H28" s="9">
        <v>1829</v>
      </c>
      <c r="I28" s="9">
        <v>1630</v>
      </c>
      <c r="J28" s="9">
        <v>1692</v>
      </c>
      <c r="K28" s="9">
        <v>3322</v>
      </c>
    </row>
    <row r="29" spans="1:11" ht="14.25" customHeight="1" x14ac:dyDescent="0.15">
      <c r="A29" s="8" t="s">
        <v>58</v>
      </c>
      <c r="B29" s="9">
        <v>221</v>
      </c>
      <c r="C29" s="9">
        <v>190</v>
      </c>
      <c r="D29" s="9">
        <v>190</v>
      </c>
      <c r="E29" s="9">
        <v>380</v>
      </c>
      <c r="F29" s="5"/>
      <c r="G29" s="8" t="s">
        <v>59</v>
      </c>
      <c r="H29" s="9">
        <v>43</v>
      </c>
      <c r="I29" s="9">
        <v>36</v>
      </c>
      <c r="J29" s="9">
        <v>37</v>
      </c>
      <c r="K29" s="9">
        <v>73</v>
      </c>
    </row>
    <row r="30" spans="1:11" ht="14.25" customHeight="1" x14ac:dyDescent="0.15">
      <c r="A30" s="8" t="s">
        <v>60</v>
      </c>
      <c r="B30" s="9">
        <v>318</v>
      </c>
      <c r="C30" s="9">
        <v>248</v>
      </c>
      <c r="D30" s="9">
        <v>293</v>
      </c>
      <c r="E30" s="9">
        <v>541</v>
      </c>
      <c r="F30" s="5"/>
      <c r="G30" s="8" t="s">
        <v>61</v>
      </c>
      <c r="H30" s="9">
        <v>61</v>
      </c>
      <c r="I30" s="9">
        <v>50</v>
      </c>
      <c r="J30" s="9">
        <v>52</v>
      </c>
      <c r="K30" s="9">
        <v>102</v>
      </c>
    </row>
    <row r="31" spans="1:11" ht="14.25" customHeight="1" x14ac:dyDescent="0.15">
      <c r="A31" s="8" t="s">
        <v>62</v>
      </c>
      <c r="B31" s="9">
        <v>369</v>
      </c>
      <c r="C31" s="9">
        <v>348</v>
      </c>
      <c r="D31" s="9">
        <v>386</v>
      </c>
      <c r="E31" s="9">
        <v>734</v>
      </c>
      <c r="F31" s="5"/>
      <c r="G31" s="8" t="s">
        <v>63</v>
      </c>
      <c r="H31" s="9">
        <v>203</v>
      </c>
      <c r="I31" s="9">
        <v>181</v>
      </c>
      <c r="J31" s="9">
        <v>200</v>
      </c>
      <c r="K31" s="9">
        <v>381</v>
      </c>
    </row>
    <row r="32" spans="1:11" ht="14.25" customHeight="1" x14ac:dyDescent="0.15">
      <c r="A32" s="8" t="s">
        <v>64</v>
      </c>
      <c r="B32" s="9">
        <v>311</v>
      </c>
      <c r="C32" s="9">
        <v>257</v>
      </c>
      <c r="D32" s="9">
        <v>283</v>
      </c>
      <c r="E32" s="9">
        <v>540</v>
      </c>
      <c r="F32" s="5"/>
      <c r="G32" s="8" t="s">
        <v>65</v>
      </c>
      <c r="H32" s="9">
        <v>2407</v>
      </c>
      <c r="I32" s="9">
        <v>2582</v>
      </c>
      <c r="J32" s="9">
        <v>2578</v>
      </c>
      <c r="K32" s="9">
        <v>5160</v>
      </c>
    </row>
    <row r="33" spans="1:11" ht="14.25" customHeight="1" x14ac:dyDescent="0.15">
      <c r="A33" s="8" t="s">
        <v>66</v>
      </c>
      <c r="B33" s="9">
        <v>372</v>
      </c>
      <c r="C33" s="9">
        <v>371</v>
      </c>
      <c r="D33" s="9">
        <v>416</v>
      </c>
      <c r="E33" s="9">
        <v>787</v>
      </c>
      <c r="F33" s="5"/>
      <c r="G33" s="8" t="s">
        <v>67</v>
      </c>
      <c r="H33" s="9">
        <v>322</v>
      </c>
      <c r="I33" s="9">
        <v>298</v>
      </c>
      <c r="J33" s="9">
        <v>334</v>
      </c>
      <c r="K33" s="9">
        <v>632</v>
      </c>
    </row>
    <row r="34" spans="1:11" ht="14.25" customHeight="1" x14ac:dyDescent="0.15">
      <c r="A34" s="8" t="s">
        <v>68</v>
      </c>
      <c r="B34" s="9">
        <v>281</v>
      </c>
      <c r="C34" s="9">
        <v>236</v>
      </c>
      <c r="D34" s="9">
        <v>314</v>
      </c>
      <c r="E34" s="9">
        <v>550</v>
      </c>
      <c r="F34" s="5"/>
      <c r="G34" s="8" t="s">
        <v>69</v>
      </c>
      <c r="H34" s="9">
        <v>1730</v>
      </c>
      <c r="I34" s="9">
        <v>1783</v>
      </c>
      <c r="J34" s="9">
        <v>1517</v>
      </c>
      <c r="K34" s="9">
        <v>3300</v>
      </c>
    </row>
    <row r="35" spans="1:11" ht="14.25" customHeight="1" x14ac:dyDescent="0.15">
      <c r="A35" s="8" t="s">
        <v>70</v>
      </c>
      <c r="B35" s="9">
        <v>382</v>
      </c>
      <c r="C35" s="9">
        <v>360</v>
      </c>
      <c r="D35" s="9">
        <v>428</v>
      </c>
      <c r="E35" s="9">
        <v>788</v>
      </c>
      <c r="F35" s="5"/>
      <c r="G35" s="8" t="s">
        <v>71</v>
      </c>
      <c r="H35" s="9">
        <v>314</v>
      </c>
      <c r="I35" s="9">
        <v>282</v>
      </c>
      <c r="J35" s="9">
        <v>295</v>
      </c>
      <c r="K35" s="9">
        <v>577</v>
      </c>
    </row>
    <row r="36" spans="1:11" ht="14.25" customHeight="1" x14ac:dyDescent="0.15">
      <c r="A36" s="8" t="s">
        <v>72</v>
      </c>
      <c r="B36" s="9">
        <v>378</v>
      </c>
      <c r="C36" s="9">
        <v>344</v>
      </c>
      <c r="D36" s="9">
        <v>365</v>
      </c>
      <c r="E36" s="9">
        <v>709</v>
      </c>
      <c r="F36" s="5"/>
      <c r="G36" s="8" t="s">
        <v>73</v>
      </c>
      <c r="H36" s="9">
        <v>378</v>
      </c>
      <c r="I36" s="9">
        <v>378</v>
      </c>
      <c r="J36" s="9">
        <v>326</v>
      </c>
      <c r="K36" s="9">
        <v>704</v>
      </c>
    </row>
    <row r="37" spans="1:11" ht="14.25" customHeight="1" thickBot="1" x14ac:dyDescent="0.2">
      <c r="A37" s="8" t="s">
        <v>74</v>
      </c>
      <c r="B37" s="9">
        <v>515</v>
      </c>
      <c r="C37" s="9">
        <v>511</v>
      </c>
      <c r="D37" s="9">
        <v>563</v>
      </c>
      <c r="E37" s="9">
        <v>1074</v>
      </c>
      <c r="F37" s="5"/>
      <c r="G37" s="10" t="s">
        <v>75</v>
      </c>
      <c r="H37" s="11">
        <v>3952</v>
      </c>
      <c r="I37" s="11">
        <v>3847</v>
      </c>
      <c r="J37" s="11">
        <v>3803</v>
      </c>
      <c r="K37" s="11">
        <v>7650</v>
      </c>
    </row>
    <row r="38" spans="1:11" ht="14.25" customHeight="1" thickTop="1" x14ac:dyDescent="0.15">
      <c r="A38" s="8" t="s">
        <v>76</v>
      </c>
      <c r="B38" s="9">
        <v>369</v>
      </c>
      <c r="C38" s="9">
        <v>288</v>
      </c>
      <c r="D38" s="9">
        <v>346</v>
      </c>
      <c r="E38" s="9">
        <v>634</v>
      </c>
      <c r="F38" s="5"/>
      <c r="G38" s="12" t="s">
        <v>77</v>
      </c>
      <c r="H38" s="13">
        <v>63822</v>
      </c>
      <c r="I38" s="13">
        <v>63552</v>
      </c>
      <c r="J38" s="13">
        <v>68026</v>
      </c>
      <c r="K38" s="13">
        <v>131578</v>
      </c>
    </row>
    <row r="39" spans="1:11" ht="14.25" customHeight="1" thickBot="1" x14ac:dyDescent="0.2">
      <c r="A39" s="8" t="s">
        <v>78</v>
      </c>
      <c r="B39" s="9">
        <v>654</v>
      </c>
      <c r="C39" s="9">
        <v>662</v>
      </c>
      <c r="D39" s="9">
        <v>797</v>
      </c>
      <c r="E39" s="9">
        <v>1459</v>
      </c>
      <c r="F39" s="5"/>
      <c r="G39" s="14" t="s">
        <v>79</v>
      </c>
      <c r="H39" s="15"/>
      <c r="I39" s="16">
        <v>1887</v>
      </c>
      <c r="J39" s="16">
        <v>667</v>
      </c>
      <c r="K39" s="16">
        <v>2554</v>
      </c>
    </row>
    <row r="40" spans="1:11" ht="14.25" customHeight="1" thickTop="1" x14ac:dyDescent="0.15">
      <c r="A40" s="8" t="s">
        <v>80</v>
      </c>
      <c r="B40" s="9">
        <v>302</v>
      </c>
      <c r="C40" s="9">
        <v>252</v>
      </c>
      <c r="D40" s="9">
        <v>312</v>
      </c>
      <c r="E40" s="9">
        <v>564</v>
      </c>
      <c r="F40" s="5"/>
      <c r="G40" s="17" t="s">
        <v>81</v>
      </c>
      <c r="H40" s="18">
        <v>63934</v>
      </c>
      <c r="I40" s="18">
        <v>63712</v>
      </c>
      <c r="J40" s="18">
        <v>68158</v>
      </c>
      <c r="K40" s="19">
        <v>131870</v>
      </c>
    </row>
    <row r="41" spans="1:11" ht="14.25" customHeight="1" x14ac:dyDescent="0.15">
      <c r="A41" s="8" t="s">
        <v>82</v>
      </c>
      <c r="B41" s="9">
        <v>479</v>
      </c>
      <c r="C41" s="9">
        <v>412</v>
      </c>
      <c r="D41" s="9">
        <v>458</v>
      </c>
      <c r="E41" s="9">
        <v>870</v>
      </c>
      <c r="F41" s="5"/>
      <c r="G41" s="8" t="s">
        <v>83</v>
      </c>
      <c r="H41" s="20">
        <v>-112</v>
      </c>
      <c r="I41" s="20">
        <v>-160</v>
      </c>
      <c r="J41" s="20">
        <v>-132</v>
      </c>
      <c r="K41" s="20">
        <v>-292</v>
      </c>
    </row>
    <row r="42" spans="1:11" ht="14.25" customHeight="1" x14ac:dyDescent="0.15">
      <c r="A42" s="8" t="s">
        <v>84</v>
      </c>
      <c r="B42" s="9">
        <v>402</v>
      </c>
      <c r="C42" s="9">
        <v>393</v>
      </c>
      <c r="D42" s="9">
        <v>446</v>
      </c>
      <c r="E42" s="9">
        <v>839</v>
      </c>
      <c r="F42" s="5"/>
      <c r="G42" s="8" t="s">
        <v>85</v>
      </c>
      <c r="H42" s="20">
        <v>64582</v>
      </c>
      <c r="I42" s="20">
        <v>64995</v>
      </c>
      <c r="J42" s="20">
        <v>69196</v>
      </c>
      <c r="K42" s="21">
        <v>134191</v>
      </c>
    </row>
    <row r="43" spans="1:11" ht="14.25" customHeight="1" x14ac:dyDescent="0.15">
      <c r="A43" s="8" t="s">
        <v>86</v>
      </c>
      <c r="B43" s="9">
        <v>319</v>
      </c>
      <c r="C43" s="9">
        <v>298</v>
      </c>
      <c r="D43" s="9">
        <v>354</v>
      </c>
      <c r="E43" s="9">
        <v>652</v>
      </c>
      <c r="F43" s="5"/>
      <c r="G43" s="8" t="s">
        <v>87</v>
      </c>
      <c r="H43" s="20">
        <v>-760</v>
      </c>
      <c r="I43" s="20">
        <v>-1443</v>
      </c>
      <c r="J43" s="20">
        <v>-1170</v>
      </c>
      <c r="K43" s="21">
        <v>-2613</v>
      </c>
    </row>
    <row r="44" spans="1:11" ht="14.25" customHeight="1" x14ac:dyDescent="0.15">
      <c r="A44" s="8" t="s">
        <v>88</v>
      </c>
      <c r="B44" s="9">
        <v>454</v>
      </c>
      <c r="C44" s="9">
        <v>449</v>
      </c>
      <c r="D44" s="9">
        <v>510</v>
      </c>
      <c r="E44" s="9">
        <v>959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416</v>
      </c>
      <c r="C45" s="9">
        <v>378</v>
      </c>
      <c r="D45" s="9">
        <v>457</v>
      </c>
      <c r="E45" s="9">
        <v>835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71</v>
      </c>
      <c r="D46" s="9">
        <v>91</v>
      </c>
      <c r="E46" s="9">
        <v>162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192</v>
      </c>
      <c r="C47" s="9">
        <v>200</v>
      </c>
      <c r="D47" s="9">
        <v>212</v>
      </c>
      <c r="E47" s="9">
        <v>412</v>
      </c>
      <c r="F47" s="5"/>
      <c r="G47" s="5"/>
    </row>
    <row r="48" spans="1:11" ht="14.25" customHeight="1" x14ac:dyDescent="0.15">
      <c r="A48" s="8" t="s">
        <v>92</v>
      </c>
      <c r="B48" s="9">
        <v>854</v>
      </c>
      <c r="C48" s="9">
        <v>895</v>
      </c>
      <c r="D48" s="9">
        <v>988</v>
      </c>
      <c r="E48" s="9">
        <v>1883</v>
      </c>
      <c r="F48" s="5"/>
      <c r="G48" s="5" t="s">
        <v>0</v>
      </c>
      <c r="I48" s="23">
        <f>G1</f>
        <v>44592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2022-02-01T06:10:35Z</dcterms:created>
  <dcterms:modified xsi:type="dcterms:W3CDTF">2022-02-01T06:10:54Z</dcterms:modified>
</cp:coreProperties>
</file>