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<sst xmlns="http://schemas.openxmlformats.org/spreadsheetml/2006/main" count="98" uniqueCount="94">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</sst>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7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43069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1745</v>
      </c>
      <c r="C4" s="9">
        <v>1870</v>
      </c>
      <c r="D4" s="9">
        <v>1921</v>
      </c>
      <c r="E4" s="9">
        <v>3791</v>
      </c>
      <c r="F4" s="5"/>
      <c r="G4" s="8" t="s">
        <v>9</v>
      </c>
      <c r="H4" s="9">
        <v>3702</v>
      </c>
      <c r="I4" s="9">
        <v>3809</v>
      </c>
      <c r="J4" s="9">
        <v>4167</v>
      </c>
      <c r="K4" s="9">
        <v>7976</v>
      </c>
    </row>
    <row r="5" spans="1:11" ht="14.25" customHeight="1">
      <c r="A5" s="8" t="s">
        <v>10</v>
      </c>
      <c r="B5" s="9">
        <v>196</v>
      </c>
      <c r="C5" s="9">
        <v>171</v>
      </c>
      <c r="D5" s="9">
        <v>169</v>
      </c>
      <c r="E5" s="9">
        <v>340</v>
      </c>
      <c r="F5" s="5"/>
      <c r="G5" s="8" t="s">
        <v>11</v>
      </c>
      <c r="H5" s="9">
        <v>492</v>
      </c>
      <c r="I5" s="9">
        <v>469</v>
      </c>
      <c r="J5" s="9">
        <v>522</v>
      </c>
      <c r="K5" s="9">
        <v>991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3777</v>
      </c>
      <c r="I6" s="9">
        <v>4198</v>
      </c>
      <c r="J6" s="9">
        <v>4415</v>
      </c>
      <c r="K6" s="9">
        <v>8613</v>
      </c>
    </row>
    <row r="7" spans="1:11" ht="14.25" customHeight="1">
      <c r="A7" s="8" t="s">
        <v>14</v>
      </c>
      <c r="B7" s="9">
        <v>188</v>
      </c>
      <c r="C7" s="9">
        <v>140</v>
      </c>
      <c r="D7" s="9">
        <v>201</v>
      </c>
      <c r="E7" s="9">
        <v>341</v>
      </c>
      <c r="F7" s="5"/>
      <c r="G7" s="8" t="s">
        <v>15</v>
      </c>
      <c r="H7" s="9">
        <v>956</v>
      </c>
      <c r="I7" s="9">
        <v>1056</v>
      </c>
      <c r="J7" s="9">
        <v>1099</v>
      </c>
      <c r="K7" s="9">
        <v>2155</v>
      </c>
    </row>
    <row r="8" spans="1:11" ht="14.25" customHeight="1">
      <c r="A8" s="8" t="s">
        <v>16</v>
      </c>
      <c r="B8" s="9">
        <v>255</v>
      </c>
      <c r="C8" s="9">
        <v>176</v>
      </c>
      <c r="D8" s="9">
        <v>225</v>
      </c>
      <c r="E8" s="9">
        <v>401</v>
      </c>
      <c r="F8" s="5"/>
      <c r="G8" s="8" t="s">
        <v>17</v>
      </c>
      <c r="H8" s="9">
        <v>588</v>
      </c>
      <c r="I8" s="9">
        <v>551</v>
      </c>
      <c r="J8" s="9">
        <v>666</v>
      </c>
      <c r="K8" s="9">
        <v>1217</v>
      </c>
    </row>
    <row r="9" spans="1:11" ht="14.25" customHeight="1">
      <c r="A9" s="8" t="s">
        <v>18</v>
      </c>
      <c r="B9" s="9">
        <v>197</v>
      </c>
      <c r="C9" s="9">
        <v>137</v>
      </c>
      <c r="D9" s="9">
        <v>194</v>
      </c>
      <c r="E9" s="9">
        <v>331</v>
      </c>
      <c r="F9" s="5"/>
      <c r="G9" s="8" t="s">
        <v>19</v>
      </c>
      <c r="H9" s="9">
        <v>717</v>
      </c>
      <c r="I9" s="9">
        <v>961</v>
      </c>
      <c r="J9" s="9">
        <v>988</v>
      </c>
      <c r="K9" s="9">
        <v>1949</v>
      </c>
    </row>
    <row r="10" spans="1:11" ht="14.25" customHeight="1">
      <c r="A10" s="8" t="s">
        <v>20</v>
      </c>
      <c r="B10" s="9">
        <v>307</v>
      </c>
      <c r="C10" s="9">
        <v>270</v>
      </c>
      <c r="D10" s="9">
        <v>317</v>
      </c>
      <c r="E10" s="9">
        <v>587</v>
      </c>
      <c r="F10" s="5"/>
      <c r="G10" s="8" t="s">
        <v>21</v>
      </c>
      <c r="H10" s="9">
        <v>5380</v>
      </c>
      <c r="I10" s="9">
        <v>6416</v>
      </c>
      <c r="J10" s="9">
        <v>6624</v>
      </c>
      <c r="K10" s="9">
        <v>13040</v>
      </c>
    </row>
    <row r="11" spans="1:11" ht="14.25" customHeight="1">
      <c r="A11" s="8" t="s">
        <v>22</v>
      </c>
      <c r="B11" s="9">
        <v>432</v>
      </c>
      <c r="C11" s="9">
        <v>364</v>
      </c>
      <c r="D11" s="9">
        <v>425</v>
      </c>
      <c r="E11" s="9">
        <v>789</v>
      </c>
      <c r="F11" s="5"/>
      <c r="G11" s="8" t="s">
        <v>23</v>
      </c>
      <c r="H11" s="9">
        <v>297</v>
      </c>
      <c r="I11" s="9">
        <v>201</v>
      </c>
      <c r="J11" s="9">
        <v>284</v>
      </c>
      <c r="K11" s="9">
        <v>485</v>
      </c>
    </row>
    <row r="12" spans="1:11" ht="14.25" customHeight="1">
      <c r="A12" s="8" t="s">
        <v>24</v>
      </c>
      <c r="B12" s="9">
        <v>399</v>
      </c>
      <c r="C12" s="9">
        <v>366</v>
      </c>
      <c r="D12" s="9">
        <v>404</v>
      </c>
      <c r="E12" s="9">
        <v>770</v>
      </c>
      <c r="F12" s="5"/>
      <c r="G12" s="8" t="s">
        <v>25</v>
      </c>
      <c r="H12" s="9">
        <v>1444</v>
      </c>
      <c r="I12" s="9">
        <v>1577</v>
      </c>
      <c r="J12" s="9">
        <v>1711</v>
      </c>
      <c r="K12" s="9">
        <v>3288</v>
      </c>
    </row>
    <row r="13" spans="1:11" ht="14.25" customHeight="1">
      <c r="A13" s="8" t="s">
        <v>26</v>
      </c>
      <c r="B13" s="9">
        <v>570</v>
      </c>
      <c r="C13" s="9">
        <v>544</v>
      </c>
      <c r="D13" s="9">
        <v>626</v>
      </c>
      <c r="E13" s="9">
        <v>1170</v>
      </c>
      <c r="F13" s="5"/>
      <c r="G13" s="8" t="s">
        <v>27</v>
      </c>
      <c r="H13" s="9">
        <v>3935</v>
      </c>
      <c r="I13" s="9">
        <v>4272</v>
      </c>
      <c r="J13" s="9">
        <v>4631</v>
      </c>
      <c r="K13" s="9">
        <v>8903</v>
      </c>
    </row>
    <row r="14" spans="1:11" ht="14.25" customHeight="1">
      <c r="A14" s="8" t="s">
        <v>28</v>
      </c>
      <c r="B14" s="9">
        <v>81</v>
      </c>
      <c r="C14" s="9">
        <v>68</v>
      </c>
      <c r="D14" s="9">
        <v>91</v>
      </c>
      <c r="E14" s="9">
        <v>159</v>
      </c>
      <c r="F14" s="5"/>
      <c r="G14" s="8" t="s">
        <v>29</v>
      </c>
      <c r="H14" s="9">
        <v>64</v>
      </c>
      <c r="I14" s="9">
        <v>19</v>
      </c>
      <c r="J14" s="9">
        <v>64</v>
      </c>
      <c r="K14" s="9">
        <v>83</v>
      </c>
    </row>
    <row r="15" spans="1:11" ht="14.25" customHeight="1">
      <c r="A15" s="8" t="s">
        <v>30</v>
      </c>
      <c r="B15" s="9">
        <v>316</v>
      </c>
      <c r="C15" s="9">
        <v>238</v>
      </c>
      <c r="D15" s="9">
        <v>323</v>
      </c>
      <c r="E15" s="9">
        <v>561</v>
      </c>
      <c r="F15" s="5"/>
      <c r="G15" s="8" t="s">
        <v>31</v>
      </c>
      <c r="H15" s="9">
        <v>326</v>
      </c>
      <c r="I15" s="9">
        <v>473</v>
      </c>
      <c r="J15" s="9">
        <v>510</v>
      </c>
      <c r="K15" s="9">
        <v>983</v>
      </c>
    </row>
    <row r="16" spans="1:11" ht="14.25" customHeight="1">
      <c r="A16" s="8" t="s">
        <v>32</v>
      </c>
      <c r="B16" s="9">
        <v>352</v>
      </c>
      <c r="C16" s="9">
        <v>271</v>
      </c>
      <c r="D16" s="9">
        <v>377</v>
      </c>
      <c r="E16" s="9">
        <v>648</v>
      </c>
      <c r="F16" s="5"/>
      <c r="G16" s="8" t="s">
        <v>33</v>
      </c>
      <c r="H16" s="9">
        <v>302</v>
      </c>
      <c r="I16" s="9">
        <v>466</v>
      </c>
      <c r="J16" s="9">
        <v>491</v>
      </c>
      <c r="K16" s="9">
        <v>957</v>
      </c>
    </row>
    <row r="17" spans="1:11" ht="14.25" customHeight="1">
      <c r="A17" s="8" t="s">
        <v>34</v>
      </c>
      <c r="B17" s="9">
        <v>461</v>
      </c>
      <c r="C17" s="9">
        <v>482</v>
      </c>
      <c r="D17" s="9">
        <v>517</v>
      </c>
      <c r="E17" s="9">
        <v>999</v>
      </c>
      <c r="F17" s="5"/>
      <c r="G17" s="8" t="s">
        <v>35</v>
      </c>
      <c r="H17" s="9">
        <v>277</v>
      </c>
      <c r="I17" s="9">
        <v>417</v>
      </c>
      <c r="J17" s="9">
        <v>385</v>
      </c>
      <c r="K17" s="9">
        <v>802</v>
      </c>
    </row>
    <row r="18" spans="1:11" ht="14.25" customHeight="1">
      <c r="A18" s="8" t="s">
        <v>36</v>
      </c>
      <c r="B18" s="9">
        <v>73</v>
      </c>
      <c r="C18" s="9">
        <v>58</v>
      </c>
      <c r="D18" s="9">
        <v>82</v>
      </c>
      <c r="E18" s="9">
        <v>140</v>
      </c>
      <c r="F18" s="5"/>
      <c r="G18" s="8" t="s">
        <v>37</v>
      </c>
      <c r="H18" s="9">
        <v>235</v>
      </c>
      <c r="I18" s="9">
        <v>343</v>
      </c>
      <c r="J18" s="9">
        <v>339</v>
      </c>
      <c r="K18" s="9">
        <v>682</v>
      </c>
    </row>
    <row r="19" spans="1:11" ht="14.25" customHeight="1">
      <c r="A19" s="8" t="s">
        <v>38</v>
      </c>
      <c r="B19" s="9">
        <v>228</v>
      </c>
      <c r="C19" s="9">
        <v>195</v>
      </c>
      <c r="D19" s="9">
        <v>236</v>
      </c>
      <c r="E19" s="9">
        <v>431</v>
      </c>
      <c r="F19" s="5"/>
      <c r="G19" s="8" t="s">
        <v>39</v>
      </c>
      <c r="H19" s="9">
        <v>212</v>
      </c>
      <c r="I19" s="9">
        <v>227</v>
      </c>
      <c r="J19" s="9">
        <v>246</v>
      </c>
      <c r="K19" s="9">
        <v>473</v>
      </c>
    </row>
    <row r="20" spans="1:11" ht="14.25" customHeight="1">
      <c r="A20" s="8" t="s">
        <v>40</v>
      </c>
      <c r="B20" s="9">
        <v>178</v>
      </c>
      <c r="C20" s="9">
        <v>146</v>
      </c>
      <c r="D20" s="9">
        <v>197</v>
      </c>
      <c r="E20" s="9">
        <v>343</v>
      </c>
      <c r="F20" s="5"/>
      <c r="G20" s="8" t="s">
        <v>41</v>
      </c>
      <c r="H20" s="9">
        <v>434</v>
      </c>
      <c r="I20" s="9">
        <v>467</v>
      </c>
      <c r="J20" s="9">
        <v>509</v>
      </c>
      <c r="K20" s="9">
        <v>976</v>
      </c>
    </row>
    <row r="21" spans="1:11" ht="14.25" customHeight="1">
      <c r="A21" s="8" t="s">
        <v>42</v>
      </c>
      <c r="B21" s="9">
        <v>177</v>
      </c>
      <c r="C21" s="9">
        <v>139</v>
      </c>
      <c r="D21" s="9">
        <v>176</v>
      </c>
      <c r="E21" s="9">
        <v>315</v>
      </c>
      <c r="F21" s="5"/>
      <c r="G21" s="8" t="s">
        <v>43</v>
      </c>
      <c r="H21" s="9">
        <v>243</v>
      </c>
      <c r="I21" s="9">
        <v>271</v>
      </c>
      <c r="J21" s="9">
        <v>267</v>
      </c>
      <c r="K21" s="9">
        <v>538</v>
      </c>
    </row>
    <row r="22" spans="1:11" ht="14.25" customHeight="1">
      <c r="A22" s="8" t="s">
        <v>44</v>
      </c>
      <c r="B22" s="9">
        <v>197</v>
      </c>
      <c r="C22" s="9">
        <v>155</v>
      </c>
      <c r="D22" s="9">
        <v>205</v>
      </c>
      <c r="E22" s="9">
        <v>360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123</v>
      </c>
      <c r="C23" s="9">
        <v>93</v>
      </c>
      <c r="D23" s="9">
        <v>123</v>
      </c>
      <c r="E23" s="9">
        <v>216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>
      <c r="A24" s="8" t="s">
        <v>48</v>
      </c>
      <c r="B24" s="9">
        <v>282</v>
      </c>
      <c r="C24" s="9">
        <v>225</v>
      </c>
      <c r="D24" s="9">
        <v>297</v>
      </c>
      <c r="E24" s="9">
        <v>522</v>
      </c>
      <c r="F24" s="5"/>
      <c r="G24" s="8" t="s">
        <v>49</v>
      </c>
      <c r="H24" s="9">
        <v>3001</v>
      </c>
      <c r="I24" s="9">
        <v>3265</v>
      </c>
      <c r="J24" s="9">
        <v>3685</v>
      </c>
      <c r="K24" s="9">
        <v>6950</v>
      </c>
    </row>
    <row r="25" spans="1:11" ht="14.25" customHeight="1">
      <c r="A25" s="8" t="s">
        <v>50</v>
      </c>
      <c r="B25" s="9">
        <v>586</v>
      </c>
      <c r="C25" s="9">
        <v>556</v>
      </c>
      <c r="D25" s="9">
        <v>627</v>
      </c>
      <c r="E25" s="9">
        <v>1183</v>
      </c>
      <c r="F25" s="5"/>
      <c r="G25" s="8" t="s">
        <v>51</v>
      </c>
      <c r="H25" s="9">
        <v>6491</v>
      </c>
      <c r="I25" s="9">
        <v>6890</v>
      </c>
      <c r="J25" s="9">
        <v>7403</v>
      </c>
      <c r="K25" s="9">
        <v>14293</v>
      </c>
    </row>
    <row r="26" spans="1:11" ht="14.25" customHeight="1">
      <c r="A26" s="8" t="s">
        <v>52</v>
      </c>
      <c r="B26" s="9">
        <v>164</v>
      </c>
      <c r="C26" s="9">
        <v>132</v>
      </c>
      <c r="D26" s="9">
        <v>148</v>
      </c>
      <c r="E26" s="9">
        <v>280</v>
      </c>
      <c r="F26" s="5"/>
      <c r="G26" s="8" t="s">
        <v>53</v>
      </c>
      <c r="H26" s="9">
        <v>2532</v>
      </c>
      <c r="I26" s="9">
        <v>2270</v>
      </c>
      <c r="J26" s="9">
        <v>2392</v>
      </c>
      <c r="K26" s="9">
        <v>4662</v>
      </c>
    </row>
    <row r="27" spans="1:11" ht="14.25" customHeight="1">
      <c r="A27" s="8" t="s">
        <v>54</v>
      </c>
      <c r="B27" s="9">
        <v>404</v>
      </c>
      <c r="C27" s="9">
        <v>369</v>
      </c>
      <c r="D27" s="9">
        <v>455</v>
      </c>
      <c r="E27" s="9">
        <v>824</v>
      </c>
      <c r="F27" s="5"/>
      <c r="G27" s="8" t="s">
        <v>55</v>
      </c>
      <c r="H27" s="9">
        <v>1790</v>
      </c>
      <c r="I27" s="9">
        <v>1737</v>
      </c>
      <c r="J27" s="9">
        <v>1839</v>
      </c>
      <c r="K27" s="9">
        <v>3576</v>
      </c>
    </row>
    <row r="28" spans="1:11" ht="14.25" customHeight="1">
      <c r="A28" s="8" t="s">
        <v>56</v>
      </c>
      <c r="B28" s="9">
        <v>269</v>
      </c>
      <c r="C28" s="9">
        <v>227</v>
      </c>
      <c r="D28" s="9">
        <v>264</v>
      </c>
      <c r="E28" s="9">
        <v>491</v>
      </c>
      <c r="F28" s="5"/>
      <c r="G28" s="8" t="s">
        <v>57</v>
      </c>
      <c r="H28" s="9">
        <v>1948</v>
      </c>
      <c r="I28" s="9">
        <v>1782</v>
      </c>
      <c r="J28" s="9">
        <v>1924</v>
      </c>
      <c r="K28" s="9">
        <v>3706</v>
      </c>
    </row>
    <row r="29" spans="1:11" ht="14.25" customHeight="1">
      <c r="A29" s="8" t="s">
        <v>58</v>
      </c>
      <c r="B29" s="9">
        <v>247</v>
      </c>
      <c r="C29" s="9">
        <v>237</v>
      </c>
      <c r="D29" s="9">
        <v>237</v>
      </c>
      <c r="E29" s="9">
        <v>474</v>
      </c>
      <c r="F29" s="5"/>
      <c r="G29" s="8" t="s">
        <v>59</v>
      </c>
      <c r="H29" s="9">
        <v>45</v>
      </c>
      <c r="I29" s="9">
        <v>38</v>
      </c>
      <c r="J29" s="9">
        <v>43</v>
      </c>
      <c r="K29" s="9">
        <v>81</v>
      </c>
    </row>
    <row r="30" spans="1:11" ht="14.25" customHeight="1">
      <c r="A30" s="8" t="s">
        <v>60</v>
      </c>
      <c r="B30" s="9">
        <v>364</v>
      </c>
      <c r="C30" s="9">
        <v>303</v>
      </c>
      <c r="D30" s="9">
        <v>355</v>
      </c>
      <c r="E30" s="9">
        <v>658</v>
      </c>
      <c r="F30" s="5"/>
      <c r="G30" s="8" t="s">
        <v>61</v>
      </c>
      <c r="H30" s="9">
        <v>72</v>
      </c>
      <c r="I30" s="9">
        <v>58</v>
      </c>
      <c r="J30" s="9">
        <v>67</v>
      </c>
      <c r="K30" s="9">
        <v>125</v>
      </c>
    </row>
    <row r="31" spans="1:11" ht="14.25" customHeight="1">
      <c r="A31" s="8" t="s">
        <v>62</v>
      </c>
      <c r="B31" s="9">
        <v>376</v>
      </c>
      <c r="C31" s="9">
        <v>360</v>
      </c>
      <c r="D31" s="9">
        <v>417</v>
      </c>
      <c r="E31" s="9">
        <v>777</v>
      </c>
      <c r="F31" s="5"/>
      <c r="G31" s="8" t="s">
        <v>63</v>
      </c>
      <c r="H31" s="9">
        <v>216</v>
      </c>
      <c r="I31" s="9">
        <v>204</v>
      </c>
      <c r="J31" s="9">
        <v>227</v>
      </c>
      <c r="K31" s="9">
        <v>431</v>
      </c>
    </row>
    <row r="32" spans="1:11" ht="14.25" customHeight="1">
      <c r="A32" s="8" t="s">
        <v>64</v>
      </c>
      <c r="B32" s="9">
        <v>349</v>
      </c>
      <c r="C32" s="9">
        <v>281</v>
      </c>
      <c r="D32" s="9">
        <v>326</v>
      </c>
      <c r="E32" s="9">
        <v>607</v>
      </c>
      <c r="F32" s="5"/>
      <c r="G32" s="8" t="s">
        <v>65</v>
      </c>
      <c r="H32" s="9">
        <v>2325</v>
      </c>
      <c r="I32" s="9">
        <v>2639</v>
      </c>
      <c r="J32" s="9">
        <v>2648</v>
      </c>
      <c r="K32" s="9">
        <v>5287</v>
      </c>
    </row>
    <row r="33" spans="1:11" ht="14.25" customHeight="1">
      <c r="A33" s="8" t="s">
        <v>66</v>
      </c>
      <c r="B33" s="9">
        <v>371</v>
      </c>
      <c r="C33" s="9">
        <v>384</v>
      </c>
      <c r="D33" s="9">
        <v>448</v>
      </c>
      <c r="E33" s="9">
        <v>832</v>
      </c>
      <c r="F33" s="5"/>
      <c r="G33" s="8" t="s">
        <v>67</v>
      </c>
      <c r="H33" s="9">
        <v>355</v>
      </c>
      <c r="I33" s="9">
        <v>334</v>
      </c>
      <c r="J33" s="9">
        <v>366</v>
      </c>
      <c r="K33" s="9">
        <v>700</v>
      </c>
    </row>
    <row r="34" spans="1:11" ht="14.25" customHeight="1">
      <c r="A34" s="8" t="s">
        <v>68</v>
      </c>
      <c r="B34" s="9">
        <v>298</v>
      </c>
      <c r="C34" s="9">
        <v>261</v>
      </c>
      <c r="D34" s="9">
        <v>343</v>
      </c>
      <c r="E34" s="9">
        <v>604</v>
      </c>
      <c r="F34" s="5"/>
      <c r="G34" s="8" t="s">
        <v>69</v>
      </c>
      <c r="H34" s="9">
        <v>1837</v>
      </c>
      <c r="I34" s="9">
        <v>1963</v>
      </c>
      <c r="J34" s="9">
        <v>1613</v>
      </c>
      <c r="K34" s="9">
        <v>3576</v>
      </c>
    </row>
    <row r="35" spans="1:11" ht="14.25" customHeight="1">
      <c r="A35" s="8" t="s">
        <v>70</v>
      </c>
      <c r="B35" s="9">
        <v>398</v>
      </c>
      <c r="C35" s="9">
        <v>373</v>
      </c>
      <c r="D35" s="9">
        <v>450</v>
      </c>
      <c r="E35" s="9">
        <v>823</v>
      </c>
      <c r="F35" s="5"/>
      <c r="G35" s="8" t="s">
        <v>71</v>
      </c>
      <c r="H35" s="9">
        <v>335</v>
      </c>
      <c r="I35" s="9">
        <v>305</v>
      </c>
      <c r="J35" s="9">
        <v>334</v>
      </c>
      <c r="K35" s="9">
        <v>639</v>
      </c>
    </row>
    <row r="36" spans="1:11" ht="14.25" customHeight="1">
      <c r="A36" s="8" t="s">
        <v>72</v>
      </c>
      <c r="B36" s="9">
        <v>380</v>
      </c>
      <c r="C36" s="9">
        <v>337</v>
      </c>
      <c r="D36" s="9">
        <v>394</v>
      </c>
      <c r="E36" s="9">
        <v>731</v>
      </c>
      <c r="F36" s="5"/>
      <c r="G36" s="8" t="s">
        <v>73</v>
      </c>
      <c r="H36" s="9">
        <v>367</v>
      </c>
      <c r="I36" s="9">
        <v>373</v>
      </c>
      <c r="J36" s="9">
        <v>360</v>
      </c>
      <c r="K36" s="9">
        <v>733</v>
      </c>
    </row>
    <row r="37" spans="1:11" ht="14.25" customHeight="1" thickBot="1">
      <c r="A37" s="8" t="s">
        <v>74</v>
      </c>
      <c r="B37" s="9">
        <v>515</v>
      </c>
      <c r="C37" s="9">
        <v>541</v>
      </c>
      <c r="D37" s="9">
        <v>622</v>
      </c>
      <c r="E37" s="9">
        <v>1163</v>
      </c>
      <c r="F37" s="5"/>
      <c r="G37" s="10" t="s">
        <v>75</v>
      </c>
      <c r="H37" s="11">
        <v>4093</v>
      </c>
      <c r="I37" s="11">
        <v>4161</v>
      </c>
      <c r="J37" s="11">
        <v>4097</v>
      </c>
      <c r="K37" s="11">
        <v>8258</v>
      </c>
    </row>
    <row r="38" spans="1:11" ht="14.25" customHeight="1" thickTop="1">
      <c r="A38" s="8" t="s">
        <v>76</v>
      </c>
      <c r="B38" s="9">
        <v>395</v>
      </c>
      <c r="C38" s="9">
        <v>321</v>
      </c>
      <c r="D38" s="9">
        <v>378</v>
      </c>
      <c r="E38" s="9">
        <v>699</v>
      </c>
      <c r="F38" s="5"/>
      <c r="G38" s="12" t="s">
        <v>77</v>
      </c>
      <c r="H38" s="13">
        <v>64757</v>
      </c>
      <c r="I38" s="13">
        <v>67163</v>
      </c>
      <c r="J38" s="13">
        <v>72194</v>
      </c>
      <c r="K38" s="13">
        <v>139357</v>
      </c>
    </row>
    <row r="39" spans="1:11" ht="14.25" customHeight="1" thickBot="1">
      <c r="A39" s="8" t="s">
        <v>78</v>
      </c>
      <c r="B39" s="9">
        <v>602</v>
      </c>
      <c r="C39" s="9">
        <v>621</v>
      </c>
      <c r="D39" s="9">
        <v>762</v>
      </c>
      <c r="E39" s="9">
        <v>1383</v>
      </c>
      <c r="F39" s="5"/>
      <c r="G39" s="14" t="s">
        <v>79</v>
      </c>
      <c r="H39" s="15"/>
      <c r="I39" s="16">
        <v>1832</v>
      </c>
      <c r="J39" s="16">
        <v>644</v>
      </c>
      <c r="K39" s="16">
        <v>2476</v>
      </c>
    </row>
    <row r="40" spans="1:11" ht="14.25" customHeight="1" thickTop="1">
      <c r="A40" s="8" t="s">
        <v>80</v>
      </c>
      <c r="B40" s="9">
        <v>325</v>
      </c>
      <c r="C40" s="9">
        <v>286</v>
      </c>
      <c r="D40" s="9">
        <v>339</v>
      </c>
      <c r="E40" s="9">
        <v>625</v>
      </c>
      <c r="F40" s="5"/>
      <c r="G40" s="17" t="s">
        <v>81</v>
      </c>
      <c r="H40" s="18">
        <v>64785</v>
      </c>
      <c r="I40" s="18">
        <v>67215</v>
      </c>
      <c r="J40" s="18">
        <v>72271</v>
      </c>
      <c r="K40" s="19">
        <v>139486</v>
      </c>
    </row>
    <row r="41" spans="1:11" ht="14.25" customHeight="1">
      <c r="A41" s="8" t="s">
        <v>82</v>
      </c>
      <c r="B41" s="9">
        <v>505</v>
      </c>
      <c r="C41" s="9">
        <v>463</v>
      </c>
      <c r="D41" s="9">
        <v>503</v>
      </c>
      <c r="E41" s="9">
        <v>966</v>
      </c>
      <c r="F41" s="5"/>
      <c r="G41" s="8" t="s">
        <v>83</v>
      </c>
      <c r="H41" s="20">
        <v>-28</v>
      </c>
      <c r="I41" s="20">
        <v>-52</v>
      </c>
      <c r="J41" s="20">
        <v>-77</v>
      </c>
      <c r="K41" s="20">
        <v>-129</v>
      </c>
    </row>
    <row r="42" spans="1:11" ht="14.25" customHeight="1">
      <c r="A42" s="8" t="s">
        <v>84</v>
      </c>
      <c r="B42" s="9">
        <v>316</v>
      </c>
      <c r="C42" s="9">
        <v>274</v>
      </c>
      <c r="D42" s="9">
        <v>341</v>
      </c>
      <c r="E42" s="9">
        <v>615</v>
      </c>
      <c r="F42" s="5"/>
      <c r="G42" s="8" t="s">
        <v>85</v>
      </c>
      <c r="H42" s="20">
        <v>64943</v>
      </c>
      <c r="I42" s="20">
        <v>68017</v>
      </c>
      <c r="J42" s="20">
        <v>73224</v>
      </c>
      <c r="K42" s="21">
        <v>141241</v>
      </c>
    </row>
    <row r="43" spans="1:11" ht="14.25" customHeight="1">
      <c r="A43" s="8" t="s">
        <v>86</v>
      </c>
      <c r="B43" s="9">
        <v>339</v>
      </c>
      <c r="C43" s="9">
        <v>347</v>
      </c>
      <c r="D43" s="9">
        <v>389</v>
      </c>
      <c r="E43" s="9">
        <v>736</v>
      </c>
      <c r="F43" s="5"/>
      <c r="G43" s="8" t="s">
        <v>87</v>
      </c>
      <c r="H43" s="20">
        <v>-186</v>
      </c>
      <c r="I43" s="20">
        <v>-854</v>
      </c>
      <c r="J43" s="20">
        <v>-1030</v>
      </c>
      <c r="K43" s="21">
        <v>-1884</v>
      </c>
    </row>
    <row r="44" spans="1:11" ht="14.25" customHeight="1">
      <c r="A44" s="8" t="s">
        <v>88</v>
      </c>
      <c r="B44" s="9">
        <v>449</v>
      </c>
      <c r="C44" s="9">
        <v>460</v>
      </c>
      <c r="D44" s="9">
        <v>529</v>
      </c>
      <c r="E44" s="9">
        <v>989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413</v>
      </c>
      <c r="C45" s="9">
        <v>406</v>
      </c>
      <c r="D45" s="9">
        <v>466</v>
      </c>
      <c r="E45" s="9">
        <v>872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91</v>
      </c>
      <c r="C46" s="9">
        <v>85</v>
      </c>
      <c r="D46" s="9">
        <v>105</v>
      </c>
      <c r="E46" s="9">
        <v>190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206</v>
      </c>
      <c r="C47" s="9">
        <v>232</v>
      </c>
      <c r="D47" s="9">
        <v>240</v>
      </c>
      <c r="E47" s="9">
        <v>472</v>
      </c>
      <c r="F47" s="5"/>
      <c r="G47" s="5"/>
    </row>
    <row r="48" spans="1:11" ht="14.25" customHeight="1">
      <c r="A48" s="8" t="s">
        <v>92</v>
      </c>
      <c r="B48" s="9">
        <v>822</v>
      </c>
      <c r="C48" s="9">
        <v>960</v>
      </c>
      <c r="D48" s="9">
        <v>1016</v>
      </c>
      <c r="E48" s="9">
        <v>1976</v>
      </c>
      <c r="F48" s="5"/>
      <c r="G48" s="5" t="s">
        <v>93</v>
      </c>
      <c r="I48" s="23">
        <f>G1</f>
        <v>43069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2017-12-01T08:54:26Z</dcterms:created>
  <dcterms:modified xsi:type="dcterms:W3CDTF">2017-12-01T08:55:10Z</dcterms:modified>
</cp:coreProperties>
</file>